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EX" state="visible" r:id="rId4"/>
    <sheet sheetId="2" name="Curated Botanicals (BRM)" state="visible" r:id="rId5"/>
    <sheet sheetId="3" name="Crops &amp; Cropping Systems" state="visible" r:id="rId6"/>
    <sheet sheetId="4" name="Disease Management" state="visible" r:id="rId7"/>
    <sheet sheetId="5" name="Ethno-botany &amp; Agro-biodiv." state="visible" r:id="rId8"/>
    <sheet sheetId="6" name="Farm Implements" state="visible" r:id="rId9"/>
    <sheet sheetId="7" name="Fisheries" state="visible" r:id="rId10"/>
    <sheet sheetId="8" name="Horticulture" state="visible" r:id="rId11"/>
    <sheet sheetId="9" name="Human Health" state="visible" r:id="rId12"/>
    <sheet sheetId="10" name="Livelihoods, Crafts &amp; Culture" state="visible" r:id="rId13"/>
    <sheet sheetId="11" name="Pest Management" state="visible" r:id="rId14"/>
    <sheet sheetId="12" name="Post-Harvest &amp; Food" state="visible" r:id="rId15"/>
    <sheet sheetId="13" name="Seed &amp; Grain Storage" state="visible" r:id="rId16"/>
    <sheet sheetId="14" name="Soil Management" state="visible" r:id="rId17"/>
    <sheet sheetId="15" name="Veterinary &amp; Animal Husb." state="visible" r:id="rId18"/>
    <sheet sheetId="16" name="Water Management" state="visible" r:id="rId19"/>
    <sheet sheetId="17" name="Weather &amp; Climate" state="visible" r:id="rId20"/>
    <sheet sheetId="18" name="Weed Management" state="visible" r:id="rId21"/>
  </sheets>
  <calcPr calcId="171027"/>
</workbook>
</file>

<file path=xl/sharedStrings.xml><?xml version="1.0" encoding="utf-8"?>
<sst xmlns="http://schemas.openxmlformats.org/spreadsheetml/2006/main" count="59399" uniqueCount="21251">
  <si>
    <t>Living Traditions — upload workbook</t>
  </si>
  <si>
    <t>Export of approved practices — 2026-11-06. Edit and upload again to propose changes; every change is reviewed before publishing.</t>
  </si>
  <si>
    <t>Column</t>
  </si>
  <si>
    <t>What goes in it</t>
  </si>
  <si>
    <t>Record ID</t>
  </si>
  <si>
    <t>Blank for a new practice. Existing ID = proposed update to that practice.</t>
  </si>
  <si>
    <t>Sub-category</t>
  </si>
  <si>
    <t/>
  </si>
  <si>
    <t>Code No</t>
  </si>
  <si>
    <t>Name of the ITK</t>
  </si>
  <si>
    <t xml:space="preserve">Required. </t>
  </si>
  <si>
    <t>Description</t>
  </si>
  <si>
    <t>Target Pests / Diseases</t>
  </si>
  <si>
    <t>Applications / Utility</t>
  </si>
  <si>
    <t>Key Words</t>
  </si>
  <si>
    <t>State</t>
  </si>
  <si>
    <t>Geographical Area</t>
  </si>
  <si>
    <t>Review Flags</t>
  </si>
  <si>
    <t>Curation field — proposed by contributors, confirmed by an editor.</t>
  </si>
  <si>
    <t>Evidence Classification</t>
  </si>
  <si>
    <t>Rationality / Scientific evidence</t>
  </si>
  <si>
    <t>Validated by</t>
  </si>
  <si>
    <t>Claim corrected / Note</t>
  </si>
  <si>
    <t>Use exactly one of these labels:</t>
  </si>
  <si>
    <t>Established</t>
  </si>
  <si>
    <t>The mechanism is understood and there is published work behind it. You can teach this with full confidence — for example, the carbon-to-nitrogen ratio in composting, or the reaction that makes water-soluble calcium from shell and vinegar.</t>
  </si>
  <si>
    <t>Explained</t>
  </si>
  <si>
    <t>A long-standing farmer practice for which science offers a sound mechanism, even where the specific preparation has not itself been trialled. The reasoning supports the practice. Most of the microbial preparations in this manual sit here.</t>
  </si>
  <si>
    <t>Practised, not yet explained</t>
  </si>
  <si>
    <t>Widely used, and farmers consistently report that it works, but there is no adequate mechanism or trial data yet. This is not a criticism and not a reason to stop. It marks where the knowledge is ahead of the explanation.</t>
  </si>
  <si>
    <t>Questioned on a specific point</t>
  </si>
  <si>
    <t>The practice may well be sound, but a particular claim made for it does not hold up, or is contradicted by what is known. The claim is corrected; the practice is not necessarily dismissed.</t>
  </si>
  <si>
    <t>BRM-0001</t>
  </si>
  <si>
    <t>Botanicals for Pest and Disease Management</t>
  </si>
  <si>
    <t>BRM-001</t>
  </si>
  <si>
    <t>Aloe Vera – Aloe, Vitex Extract</t>
  </si>
  <si>
    <t>Materials: 5 kg vitex leaves, 2 L aloe leaf juice, 50-60 ml soap, 50 L water. Preparation: Remove outer part of aloe leaves, grind to extract, strain. Soak vitex leaves in water, bring to boil for 30 minutes, cool and strain. Mix the two extracts, add 50 L water, stir in soap. Spray on infested plants early morning or late afternoon. Quantity for one acre.</t>
  </si>
  <si>
    <t>Armyworm, Hairy leaf-caterpillar, Rice leaf roller, Rice stem borer, Semi-looper, Bacterial and fungal diseases</t>
  </si>
  <si>
    <t>aloe vera, vitex, armyworm, rice stem borer, botanical extract</t>
  </si>
  <si>
    <t>India</t>
  </si>
  <si>
    <t>BRM-0002</t>
  </si>
  <si>
    <t>BRM-002</t>
  </si>
  <si>
    <t>Aloe Vera – Aloe Moth Attractant</t>
  </si>
  <si>
    <t>Materials: 1/2 liter aloe extract, 1 kg castor cake, plant latex/resin, wide-open containers. Preparation: Mix aloe and castor cake, add latex as adhesive. Place mixture in wide open containers in strategic field locations. Six traps per acre.</t>
  </si>
  <si>
    <t>Moths</t>
  </si>
  <si>
    <t>aloe vera, castor cake, moth trap, botanical attractant</t>
  </si>
  <si>
    <t>BRM-0003</t>
  </si>
  <si>
    <t>BRM-003</t>
  </si>
  <si>
    <t>Andrographis – Nela Vemu Plant Extract</t>
  </si>
  <si>
    <t>Materials: 2 kg fresh Andrographis paniculata whole plant, 10 g dried crushed chili pods, 1 L cattle/buffalo urine, water. Preparation: Grind plants in 250 ml water. Add cattle/buffalo urine and chili. Dilute filtrate with 10 L water, allow to stand, strain. Spray early morning or late afternoon.</t>
  </si>
  <si>
    <t>Aphids, Melon worms, Thrips, Whiteflies</t>
  </si>
  <si>
    <t>andrographis, nela vemu, kalmegh, aphids, whitefly, thrips</t>
  </si>
  <si>
    <t>BRM-0004</t>
  </si>
  <si>
    <t>BRM-004</t>
  </si>
  <si>
    <t>Bael – Bael Leaf Extract</t>
  </si>
  <si>
    <t>Materials: 5 kg Bael (Aegle marmelos) leaves, 10 L water, 100 g soap. Preparation: Grind leaves. Soak overnight in water. Strain. Add soap and stir well. Spray early in the morning on infested plant parts.</t>
  </si>
  <si>
    <t>Blast and sheath blight in paddy</t>
  </si>
  <si>
    <t>bael, aegle marmelos, bilva, paddy blast, sheath blight, antifungal</t>
  </si>
  <si>
    <t>BRM-0005</t>
  </si>
  <si>
    <t>BRM-005</t>
  </si>
  <si>
    <t>Basil – Basil Leaf Extract</t>
  </si>
  <si>
    <t>Materials: 50 g basil (Ocimum spp.) leaves, 2-3 L water, 8-12 ml soap. Preparation: Grind leaves. Soak overnight in water. Strain. Add soap and stir well. Spray early morning on infested plant parts. 5-6 kg leaves boiled in 10 L water per acre.</t>
  </si>
  <si>
    <t>Caterpillars, Fruit flies, Red spider mites, Red scales, Spotted leaf beetles, Fungal diseases, Nematodes</t>
  </si>
  <si>
    <t>basil, tulsi, ocimum, caterpillars, spider mites, nematodes, fungal</t>
  </si>
  <si>
    <t>BRM-0006</t>
  </si>
  <si>
    <t>BRM-006</t>
  </si>
  <si>
    <t>Butterfly Bush – Neemda Leaf Extract</t>
  </si>
  <si>
    <t>Materials: 4 kg Butterfly bush (Buddleia lindleyana) leaves, 1/4 L water, 10-15 ml soap, mortar and pestle. Preparation: Pound leaves. Add water, squeeze out sap, strain. Dilute 1 L filtrate with 10-15 L water. Add soap and stir. Spray early morning or late afternoon.</t>
  </si>
  <si>
    <t>Black bean aphids, Caterpillars in cabbage, Plant hoppers</t>
  </si>
  <si>
    <t>butterfly bush, neemda, buddleia, aphids, cabbage caterpillar, planthoppers</t>
  </si>
  <si>
    <t>BRM-0007</t>
  </si>
  <si>
    <t>BRM-007</t>
  </si>
  <si>
    <t>Chilli – Chilli Garlic Extract</t>
  </si>
  <si>
    <t>Materials: 3 kg green chillies, 1/2 kg garlic, 250 ml kerosene, 100 g soap powder. Preparation: Grind chillies, add 10 L water, keep overnight. Grind garlic, add 250 ml kerosene, keep overnight. Next morning filter chilli and garlic solutions separately through thin cloth. Mix both solutions with soap powder. Add 100 L water per acre. Apply 1-2 times per season.</t>
  </si>
  <si>
    <t>All borers, caterpillars</t>
  </si>
  <si>
    <t>chilli, garlic, kerosene, borers, caterpillars, botanical pesticide</t>
  </si>
  <si>
    <t>Safety review: kerosene</t>
  </si>
  <si>
    <t>BRM-0008</t>
  </si>
  <si>
    <t>BRM-008</t>
  </si>
  <si>
    <t>Chilli – All-Purpose Insect Pest Spray</t>
  </si>
  <si>
    <t>Materials: 1 tsp powdered red hot pepper, 1 garlic bulb, 1 small onion, 1 L water, 1 tbsp soap. Preparation: Chop onion and garlic. Add powdered red pepper. Mix all ingredients into water. Soak for 1 hour. Strain. Add soap and stir well. Spray plants thoroughly.</t>
  </si>
  <si>
    <t>Leaf eating pests</t>
  </si>
  <si>
    <t>chilli, garlic, onion, leaf eating pests, multipurpose spray</t>
  </si>
  <si>
    <t>BRM-0009</t>
  </si>
  <si>
    <t>BRM-009</t>
  </si>
  <si>
    <t>Chilli – Chili Spray</t>
  </si>
  <si>
    <t>Materials: 4 cups ripe hot chillies or 5 cups chili seeds, 30 g soap. Preparation: Boil pods or seeds in water for 15-20 minutes. Remove from fire, add 3 L water. Cool and strain. Add soap and stir. Spray on infested plants.</t>
  </si>
  <si>
    <t>Ants, Aphids, Caterpillars, Flies, Mealybugs</t>
  </si>
  <si>
    <t>chilli, capsicum, ants, aphids, mealybugs, botanical spray</t>
  </si>
  <si>
    <t>BRM-0010</t>
  </si>
  <si>
    <t>BRM-010</t>
  </si>
  <si>
    <t>Chilli – Chili and Neem Leaves Extract</t>
  </si>
  <si>
    <t>Materials: 10-20 pieces hot pepper, 2-2.5 kg fresh neem leaves, 21 L water, 2 tbsp powdered soap. Preparation: Pound hot pepper and neem leaves together. Add to 1 L water, soak overnight, strain. Add 20 L water and powdered soap. Stir and spray early morning or late afternoon.</t>
  </si>
  <si>
    <t>Armyworm, Whitefly, Mosaic virus</t>
  </si>
  <si>
    <t>chilli, neem leaves, armyworm, whitefly, mosaic virus</t>
  </si>
  <si>
    <t>BRM-0011</t>
  </si>
  <si>
    <t>BRM-011</t>
  </si>
  <si>
    <t>Chilli – Chili and Neem Seeds Extract</t>
  </si>
  <si>
    <t>Materials: 12 pieces chopped hot chili, 200 g fully dried shelled neem seeds, 4 L water. Preparation: Grind the neem seeds. Soak ground neem seeds in water overnight. Add chopped hot chili. Strain before use.</t>
  </si>
  <si>
    <t>Aphids, Diamondback moth, Sucking and chewing insects, Whitefly</t>
  </si>
  <si>
    <t>chilli, neem seeds, aphids, diamondback moth, sucking insects</t>
  </si>
  <si>
    <t>BRM-0012</t>
  </si>
  <si>
    <t>BRM-012</t>
  </si>
  <si>
    <t>Chilli – Chili, Custard Apple, Neem Extract</t>
  </si>
  <si>
    <t>Materials: 25 g dried chili pods ground, 100 g custard apple leaves, 50 g crushed neem fruits, 20 ml soap. Preparation: Soak chilli powder overnight in 100 ml water. Soak crushed neem fruits overnight in 200 ml water. Filter both. Grind custard apple leaves with 500 ml water, strain. Mix all 3 filtrates. Add 5-6 L water and soap. Stir well. Spray early morning or late afternoon.</t>
  </si>
  <si>
    <t>Aphids, Leafrollers, Red scales, Spotted beetles</t>
  </si>
  <si>
    <t>chilli, custard apple, neem, aphids, leafrollers, red scales</t>
  </si>
  <si>
    <t>BRM-0013</t>
  </si>
  <si>
    <t>BRM-013</t>
  </si>
  <si>
    <t>Coleus – Coleus Leaves Spray</t>
  </si>
  <si>
    <t>Materials: 5 kg Coleus scutellariodes leaves, 5 L water. Preparation: Wash and clean the leaves. Chop into small pieces. Add to water. Strain. Spray early morning on infested plant parts.</t>
  </si>
  <si>
    <t>Early blight, Frog eye, Leaf spot, Leaf mold</t>
  </si>
  <si>
    <t>coleus, patharchur, early blight, leaf spot, leaf mold, fungicide</t>
  </si>
  <si>
    <t>BRM-0014</t>
  </si>
  <si>
    <t>BRM-014</t>
  </si>
  <si>
    <t>Coriander – Coriander Spray</t>
  </si>
  <si>
    <t>Materials: 200 g coriander seeds, 1 L water. Preparation: Crush seeds. Boil in water for 10 minutes. Cool. Strain. Dilute extract with 2 L water. Spray early in the morning on infested plant parts.</t>
  </si>
  <si>
    <t>Spider mites, Anti-fungal</t>
  </si>
  <si>
    <t>coriander, dhania, spider mites, antifungal, botanical extract</t>
  </si>
  <si>
    <t>BRM-0015</t>
  </si>
  <si>
    <t>BRM-015</t>
  </si>
  <si>
    <t>Custard Apple – Custard Apple Leaf Extract</t>
  </si>
  <si>
    <t>Materials: 500 g fresh custard apple (Annona spp.) leaves, 12-17 L water. Preparation: Boil leaves in 2 L water until remaining liquid is about 1/2 L. Strain. Dilute filtrate with 10-15 L water. Spray on infested plants thoroughly.</t>
  </si>
  <si>
    <t>Aphids, Brown plant hopper, Caterpillars, Coffee green scale, Cotton stainer, Diamondback moth, Grasshopper, Green bugs, Green leaf hopper, House fly</t>
  </si>
  <si>
    <t>custard apple, sitaphal, annona, aphids, planthopper, diamondback moth</t>
  </si>
  <si>
    <t>BRM-0016</t>
  </si>
  <si>
    <t>BRM-016</t>
  </si>
  <si>
    <t>Custard Apple – Custard Apple Seed Extract</t>
  </si>
  <si>
    <t>Materials: 500 g finely ground custard apple seeds, 20 L water. Preparation: Add powdered seeds to water. Leave to stand for 1-2 days. Strain. Spray on infested plants thoroughly.</t>
  </si>
  <si>
    <t>Ants, Aphids</t>
  </si>
  <si>
    <t>custard apple, sitaphal, seeds, ants, aphids</t>
  </si>
  <si>
    <t>BRM-0017</t>
  </si>
  <si>
    <t>BRM-017</t>
  </si>
  <si>
    <t>Custard Apple – Custard Apple Seed Oil Extract</t>
  </si>
  <si>
    <t>Materials: Seeds from unripe custard apple fruit, water. Preparation: Grind seeds to extract oil. Dilute 1 part oil in 20 parts water. Spray onto infested plants. Powdered seeds from dried mature seeds can also be dusted directly.</t>
  </si>
  <si>
    <t>Diamondback moth pupae</t>
  </si>
  <si>
    <t>custard apple, seed oil, diamondback moth, insecticidal</t>
  </si>
  <si>
    <t>BRM-0018</t>
  </si>
  <si>
    <t>BRM-018</t>
  </si>
  <si>
    <t>Eupatorium – Eupatorium Leaf Extract</t>
  </si>
  <si>
    <t>Materials: 400 g dried Eupatorium odoratum leaves, 10 L water, 10-15 ml soap. Preparation: Boil leaves in water for 10 minutes. Cool. Strain. Spray early morning or late afternoon on infested plants.</t>
  </si>
  <si>
    <t>Aphids, Diamondback moth, Snails</t>
  </si>
  <si>
    <t>eupatorium, siam weed, communist pacha, aphids, diamondback moth, snails</t>
  </si>
  <si>
    <t>BRM-0019</t>
  </si>
  <si>
    <t>BRM-019</t>
  </si>
  <si>
    <t>Finger Euphorbia – Thirukkali Plant Extract</t>
  </si>
  <si>
    <t>Materials: Mature branch of Euphorbia tirucalli, water. Preparation: Pound branch finely to make a paste. Leave the paste in water for some time. Strain. Trial the size and number of branches for appropriate strength of extract. Spray early morning or late afternoon.</t>
  </si>
  <si>
    <t>Citrus aphids, Cutworm, Termites</t>
  </si>
  <si>
    <t>finger euphorbia, milk bush, pencil tree, tirukalli, citrus aphids, cutworm, termites</t>
  </si>
  <si>
    <t>BRM-0020</t>
  </si>
  <si>
    <t>BRM-020</t>
  </si>
  <si>
    <t>Finger Euphorbia – Plant Sap Extract</t>
  </si>
  <si>
    <t>Materials: 10 drops Euphorbia tirucalli plant sap, 1 L water. Preparation: Cut a branch. Collect the oozing sap. Add the sap into water. Spray on infested areas.</t>
  </si>
  <si>
    <t>Cutworm</t>
  </si>
  <si>
    <t>euphorbia, milk bush, plant sap, cutworm</t>
  </si>
  <si>
    <t>BRM-0021</t>
  </si>
  <si>
    <t>BRM-021</t>
  </si>
  <si>
    <t>Garlic – Garlic Bulb Extract (Kerosene-Based)</t>
  </si>
  <si>
    <t>Materials: 85 g chopped garlic, 50 ml mineral oil (kerosene or vegetable oil), 10 ml soap, 950 ml water. Preparation: Add garlic to oil and allow to stand 24 hours. Add water and stir in soap. Store in bottle. Before use, dilute 1 part emulsion in 19 parts water. Shake well before spraying. Spray early morning.</t>
  </si>
  <si>
    <t>American bollworm, Armyworm, Cotton stainer, Onion thrips, Potato tuber moth, Root knot nematode, Sugarcane shoot borer, Bacterial diseases, Anthracnose, Downy mildew, Rice blast</t>
  </si>
  <si>
    <t>garlic, allium sativum, bollworm, root knot nematode, rice blast, anthracnose</t>
  </si>
  <si>
    <t>BRM-0022</t>
  </si>
  <si>
    <t>BRM-022</t>
  </si>
  <si>
    <t>Garlic – Garlic Bulb Extract (Simple Water-Based)</t>
  </si>
  <si>
    <t>Materials: 2 garlic bulbs, few drops soap, 4 cups water. Preparation: Grind garlic, stand 24 hours. Add water and soap. Store in bottle. Strain before using. Dilute 1 part in 9 parts water. Shake and spray early morning.</t>
  </si>
  <si>
    <t>Black spots, Blights, Fruit rots, Mildew, Rusts</t>
  </si>
  <si>
    <t>garlic, blights, mildew, rusts, fruit rots, fungal disease</t>
  </si>
  <si>
    <t>BRM-0023</t>
  </si>
  <si>
    <t>BRM-023</t>
  </si>
  <si>
    <t>Garlic – Garlic Oil Spray</t>
  </si>
  <si>
    <t>Materials: 100 g garlic, 2 tbsp mineral oil, 10.5 L water, 10 ml soap. Preparation: Chop garlic finely. Soak in mineral oil for a day. Add 1/2 L water and soap. Blend well by stirring. Strain. Dilute with 10 L water. Shake sprayer from time to time. Spray on infested plants.</t>
  </si>
  <si>
    <t>Imported cabbage worm, Leafhoppers, Squash bugs, Whitefly</t>
  </si>
  <si>
    <t>garlic oil, leafhoppers, squash bugs, whitefly, cabbage worm</t>
  </si>
  <si>
    <t>BRM-0024</t>
  </si>
  <si>
    <t>BRM-024</t>
  </si>
  <si>
    <t>Garlic – Garlic Oil Emulsion</t>
  </si>
  <si>
    <t>Materials: 50 ml garlic oil, 950 ml water, 1 ml soap. Preparation: Add soap to oil. Blend well. Add water and stir. Spray immediately on infested plants, shaking sprayer to prevent oil floating. Spray early morning or late afternoon.</t>
  </si>
  <si>
    <t>American bollworm, Potato tuber moth, Rice blast, Rice brown leaf spot, Root knot nematode</t>
  </si>
  <si>
    <t>garlic oil, emulsion, bollworm, potato tuber moth, rice blast, nematode</t>
  </si>
  <si>
    <t>BRM-0025</t>
  </si>
  <si>
    <t>BRM-025</t>
  </si>
  <si>
    <t>Giant Knotweed – Leaf Extract</t>
  </si>
  <si>
    <t>Materials: Giant knotweed (Reynoutria sachalinensis) leaves, water. Preparation: Collect upper ground parts especially leaves. Dry, then grind. Add 10 g ground powder to 1 L water. Let stand 1 hour or more. Strain for clear extract. Use immediately — do not store. Spray at weekly intervals; as soon as first lesion appears on leaves.</t>
  </si>
  <si>
    <t>Powdery mildew on tomato, pepper, cucumber, grape, begonia; Botrytis on young tomato, pepper, and ornamentals</t>
  </si>
  <si>
    <t>giant knotweed, plant strengthener, powdery mildew, botrytis, induced resistance</t>
  </si>
  <si>
    <t>BRM-0026</t>
  </si>
  <si>
    <t>BRM-026</t>
  </si>
  <si>
    <t>Ginger – Ginger Rhizome Extract</t>
  </si>
  <si>
    <t>Materials: 50 g ginger (Zingiber officinale), 12 ml soap, 2 L water. Preparation: Grind ginger into paste. Mix with water. Add soap. Stir and strain. Spray thoroughly on infested plants. 1 kg ginger needed for 0.4 ha.</t>
  </si>
  <si>
    <t>American bollworm, Aphids, Plant hoppers, Thrips, Whitefly, Root knot nematode, Brown leaf spot of rice, Mango anthracnose, Yellow vein mosaic</t>
  </si>
  <si>
    <t>ginger, zingiber, adrak, bollworm, planthopper, mango anthracnose, nematode</t>
  </si>
  <si>
    <t>BRM-0027</t>
  </si>
  <si>
    <t>BRM-027</t>
  </si>
  <si>
    <t>Ginger – Ginger, Garlic, And Chilli Extract</t>
  </si>
  <si>
    <t>Materials: 25 g ginger, 50 g garlic, 25 g green chili, 10 ml kerosene, 12 ml soap, 3 L water. Preparation: Soak garlic in kerosene overnight, grind to paste. Grind chili with 50 ml water and ginger separately. Mix all ingredients with water and soap. Filter. 1 kg garlic, 1/2 kg ginger, 1/2 kg chili for 0.4 ha.</t>
  </si>
  <si>
    <t>Aphids, Armyworm, Bollworm, Caterpillars, Fruit borer, Leaf miner, Shoot borer, Thrips, Whiteflies</t>
  </si>
  <si>
    <t>ginger, garlic, chilli, bollworm, fruit borer, leaf miner, thrips</t>
  </si>
  <si>
    <t>BRM-0028</t>
  </si>
  <si>
    <t>BRM-028</t>
  </si>
  <si>
    <t>Ginger – Ginger Powder Extract</t>
  </si>
  <si>
    <t>Materials: 20 g ginger powder, 1 L water. Preparation: Add powder to water. Mix well. Spray on infested plants thoroughly.</t>
  </si>
  <si>
    <t>Powdery mildew, Root rot, Fungal leaf blight</t>
  </si>
  <si>
    <t>ginger powder, powdery mildew, root rot, fungal blight</t>
  </si>
  <si>
    <t>BRM-0029</t>
  </si>
  <si>
    <t>BRM-029</t>
  </si>
  <si>
    <t>Gliricidia – Glyricidia Leaf Extract</t>
  </si>
  <si>
    <t>Materials: 1/2 kg Gliricidia sepium leaves, water. Preparation: Grind or pound leaves. Soak overnight in water. Strain. Add 20 L water to filtrate. Spray on infested plants.</t>
  </si>
  <si>
    <t>Armyworm, Cabbage looper, Caseworm, Tobacco budworm, Whorl maggots</t>
  </si>
  <si>
    <t>gliricidia, seema konna, madre de cacao, armyworm, caseworm, whorl maggot</t>
  </si>
  <si>
    <t>BRM-0030</t>
  </si>
  <si>
    <t>BRM-030</t>
  </si>
  <si>
    <t>Gliricidia – Glyricidia and Neem Solution</t>
  </si>
  <si>
    <t>Materials: 1 kg Gliricidia leaves, 1 kg neem leaves, 5 L water. Preparation: Shred leaves. Soak in 5 L water for 3 days. Strain. Make up to 20 L. Spray every 4-5 days.</t>
  </si>
  <si>
    <t>Aphids, Blister beetles, Fall armyworm, Termites, Whitefly, White grubs</t>
  </si>
  <si>
    <t>gliricidia, neem, fall armyworm, termites, white grubs</t>
  </si>
  <si>
    <t>BRM-0032</t>
  </si>
  <si>
    <t>BRM-032</t>
  </si>
  <si>
    <t>Gliricidia – Glyricidia, Chilli and Onion Extract</t>
  </si>
  <si>
    <t>Materials: 1/2 kg Gliricidia leaves, 7 chili pieces, 3 onion bulbs, water. Preparation: Grind all ingredients. Soak overnight. Strain. Make up to 20 L. Spray on infested plants.</t>
  </si>
  <si>
    <t>Caterpillars in tomatoes and pepper</t>
  </si>
  <si>
    <t>gliricidia, chilli, onion, caterpillars, tomato pepper</t>
  </si>
  <si>
    <t>BRM-0033</t>
  </si>
  <si>
    <t>BRM-033</t>
  </si>
  <si>
    <t>Guinea Henweed – Garlic Weed Root Extract</t>
  </si>
  <si>
    <t>Materials: 10 kg Petiveria alliacea roots, 3 cowpats, 3 spoons salt, water. Preparation: Grind roots. Add cowpat and salt. Soak in 30 gallons of water for 8 days. Strain. Mix 1 L filtrate with 20 L water. Spray early morning or late afternoon.</t>
  </si>
  <si>
    <t>Fall armyworm, Leaf-cutting ants, Whiteflies</t>
  </si>
  <si>
    <t>guinea henweed, petiveria, anamu, fall armyworm, leaf cutting ants, whitefly</t>
  </si>
  <si>
    <t>BRM-0034</t>
  </si>
  <si>
    <t>BRM-034</t>
  </si>
  <si>
    <t>Horseradish – Horseradish Spray</t>
  </si>
  <si>
    <t>Materials: 5 kg horseradish (Armoracia rusticana) leaves, 15 L water. Preparation: Wash and clean plants. Chop into small pieces until juicy. Add to water. Let stand overnight. Strain. Spray early morning on infested plant parts.</t>
  </si>
  <si>
    <t>Anthracnose, Early blight, Fruit rot, Leaf spot</t>
  </si>
  <si>
    <t>horseradish, anthracnose, early blight, fruit rot, leaf spot, fungicide</t>
  </si>
  <si>
    <t>BRM-0035</t>
  </si>
  <si>
    <t>BRM-035</t>
  </si>
  <si>
    <t>Horsetail – Horsetail Spray</t>
  </si>
  <si>
    <t>Materials: 1/2 cup finely crushed dried horsetail (Equisetum arvense) leaves, 4 gallons rain water. Preparation: Put ingredients in cooking pan. Boil in water for 30 minutes. Cool. Strain. Spray on infested plants early morning or late afternoon.</t>
  </si>
  <si>
    <t>Plant insect pests and diseases</t>
  </si>
  <si>
    <t>horsetail, equisetum, raktachanda, insect pests, plant diseases</t>
  </si>
  <si>
    <t>BRM-0036</t>
  </si>
  <si>
    <t>BRM-036</t>
  </si>
  <si>
    <t>Lansones – Lansones Seed Extract</t>
  </si>
  <si>
    <t>Materials: 500 g Lansium domesticum seeds, 20 L water. Preparation: Finely pound seeds. Soak in water for 1 day. Strain. Spray early in the morning on infested plants.</t>
  </si>
  <si>
    <t>Armyworm and other leaf eating caterpillars</t>
  </si>
  <si>
    <t>lansones, lansium, armyworm, leaf eating caterpillars, insecticidal seed extract</t>
  </si>
  <si>
    <t>BRM-0037</t>
  </si>
  <si>
    <t>BRM-037</t>
  </si>
  <si>
    <t>Lemon Grass – Lemongrass Extract</t>
  </si>
  <si>
    <t>Materials: 50 g ground lemongrass (Cymbopogon spp.), 2 L water. Preparation: Soak ground lemongrass in water for a few hours. Strain. Spray onto lettuce, tomatoes, and carrots.</t>
  </si>
  <si>
    <t>Leaf blight, Bactericide</t>
  </si>
  <si>
    <t>lemongrass, cymbopogon, citronella, leaf blight, bactericide</t>
  </si>
  <si>
    <t>BRM-0038</t>
  </si>
  <si>
    <t>BRM-038</t>
  </si>
  <si>
    <t>Lemon Grass – Lemongrass, Chili, Bitterwood Extract</t>
  </si>
  <si>
    <t>Materials: Whole lemongrass plant, chili pods, bitterwood leaves, 4 ml soap. Preparation: Pound required amount of each plant to get extract. 5-7 tbsp juice from each plant. Mix all plant juices. Dilute with 4 L water. Spray early morning or late afternoon.</t>
  </si>
  <si>
    <t>Rice pests</t>
  </si>
  <si>
    <t>lemongrass, chilli, bitterwood, rice pests, multipurpose botanical</t>
  </si>
  <si>
    <t>BRM-0039</t>
  </si>
  <si>
    <t>BRM-039</t>
  </si>
  <si>
    <t>Lemon Grass – Citronella, Glyricidia, Chili, Tobacco, Tinospora Extract (Stock Solution)</t>
  </si>
  <si>
    <t>Materials: 25 kg citronella grass, 25 kg fresh Gliricidia leaves, 1 kg chillies, water. Preparation: Chop all plant materials. Put into a drum full of water. Set aside for 1 month to ferment. Dilute 1 L stock solution with 10-12 L water for use.</t>
  </si>
  <si>
    <t>Most agricultural pests</t>
  </si>
  <si>
    <t>citronella, lemongrass, gliricidia, chilli, tinospora, tobacco, all pests, stock solution, fermentation</t>
  </si>
  <si>
    <t>Safety review: tobacco</t>
  </si>
  <si>
    <t>BRM-0040</t>
  </si>
  <si>
    <t>BRM-040</t>
  </si>
  <si>
    <t>Leucas – Leucas Extract</t>
  </si>
  <si>
    <t>Materials: 3 entire Leucas aspera plants, 10 L water, 8-12 ml soap. Preparation: Cut plants into small pieces. Soak overnight in 10 L water. Grind. Strain. Add soap. Stir well. Dilute with 50-60 L water. Spray early morning.</t>
  </si>
  <si>
    <t>Cotton stainers</t>
  </si>
  <si>
    <t>leucas, tumbe gida, tumba, cotton stainers, insecticidal</t>
  </si>
  <si>
    <t>BRM-0041</t>
  </si>
  <si>
    <t>BRM-041</t>
  </si>
  <si>
    <t>Malabar Nut (Adathoda) – Leaves Extract</t>
  </si>
  <si>
    <t>Materials: 1 kg Adathoda vasica (Malabar nut) leaves, 10 L water. Preparation: Boil leaves in 10 L water for 30 minutes. Strain. Dilute with 60-70 L water. Spray on infested plants.</t>
  </si>
  <si>
    <t>Rice blast</t>
  </si>
  <si>
    <t>malabar nut, adathoda, vasaca, adulsa, rice blast, antifungal</t>
  </si>
  <si>
    <t>BRM-0042</t>
  </si>
  <si>
    <t>BRM-042</t>
  </si>
  <si>
    <t>Mint – Mint Extract</t>
  </si>
  <si>
    <t>Materials: 250 g mint (Mentha spp.) leaves, 2 L water. Preparation: Grind leaves into paste. Add water. Stir well. Optionally strain for clear extract. Spray on infected plants thoroughly.</t>
  </si>
  <si>
    <t>Bacterial leaf spots and other bacterial diseases</t>
  </si>
  <si>
    <t>mint, pudina, mentha, bacterial leaf spots, bactericide</t>
  </si>
  <si>
    <t>BRM-0043</t>
  </si>
  <si>
    <t>BRM-043</t>
  </si>
  <si>
    <t>Neem – Neem Leaf Extract</t>
  </si>
  <si>
    <t>Materials: 1-2 kg neem (Azadirachta indica) leaves, 2-4 L water, soap. 10-12 kg leaves for 0.4 ha. Preparation: Pound leaves gently. Place in pot with water. Cover securely with cloth and leave for 3 days. Strain for clear extract. Dilute 1 L extract in 9 L water, add 100 ml soap. Stir well and spray.</t>
  </si>
  <si>
    <t>Aphids, Colorado beetles, Grasshoppers, Grubs, Japanese beetles, Leafhoppers, Locusts, Planthoppers, Scales, Snails, Thrips, Weevils, Whiteflies</t>
  </si>
  <si>
    <t>neem, azadirachta, veppu, leaf extract, aphids, leafhoppers, whitefly, broad spectrum</t>
  </si>
  <si>
    <t>BRM-0044</t>
  </si>
  <si>
    <t>BRM-044</t>
  </si>
  <si>
    <t>Neem – Neem Seed Kernel Extract (NSKE)</t>
  </si>
  <si>
    <t>Materials: 3-5 kg neem seeds, cotton cloth, 10 L water, soap. Preparation: Remove shells/pulp. Crush kernels to powder. Pack in cotton cloth. Place in pot with 10 L water. Leave 10-12 hours. Strain to get clear extract. Dilute 1 L in 9 L water, add 100 ml soap. Spray on infested plants.</t>
  </si>
  <si>
    <t>Aphids, Beetles, Bugs, Grasshoppers, Grubs, Flies, Leafhoppers, Locusts, Moths, Nematodes, Planthoppers, Scales, Snails, Thrips, Weevils, Whiteflies</t>
  </si>
  <si>
    <t>neem, NSKE, neem seed kernel extract, azadirachtin, broad spectrum, nematodes</t>
  </si>
  <si>
    <t>BRM-0045</t>
  </si>
  <si>
    <t>BRM-045</t>
  </si>
  <si>
    <t>Neem – Neem Seed Powder Extract (5% NSKE)</t>
  </si>
  <si>
    <t>Materials: Matured dried neem seeds, soap. Preparation: Remove shells and pulps. Pound gently without oil coming out. Put desired powder in water, stir well 10 min, steep 6-16 hrs, stir again, strain, add soap. See Table 1 for powder-to-water ratio by pest type. Spray early morning or late afternoon.</t>
  </si>
  <si>
    <t>Cotton bollworm, Aphids, Colorado beetles, Cotton leaf roller, Cutworm, Diamondback moth, Fall armyworm, Grasshopper, Japanese beetles, Leaf miner, Leaf hopper, Locust, Mexican bean beetle, Whiteflies</t>
  </si>
  <si>
    <t>neem seed powder, NSKE 5%, bollworm, fall armyworm, leaf miner, diamondback moth</t>
  </si>
  <si>
    <t>BRM-0046</t>
  </si>
  <si>
    <t>BRM-046</t>
  </si>
  <si>
    <t>Neem – Neem Seed Oil Suspension in Water</t>
  </si>
  <si>
    <t>Materials: 5 kg finely ground neem seeds, 1/2 L hot water, soap. Preparation: Add hot water little by little to ground seeds and knead. Press mixture to extract oil (approx. 650-750 ml). Mix extracted oil with soap before adding water. Stir thoroughly to prevent oil separation. See Table 2 for oil-to-water ratio by pest type.</t>
  </si>
  <si>
    <t>Aphids, Brown planthopper, Flea beetle, Leafhopper, Potato tuber moth, Psyllid, Scale insects, Whitefly, Whorl maggot</t>
  </si>
  <si>
    <t>neem seed oil, cold press, planthopper, potato tuber moth, psyllid, scale insects</t>
  </si>
  <si>
    <t>BRM-0047</t>
  </si>
  <si>
    <t>BRM-047</t>
  </si>
  <si>
    <t>Neem – Neem Oil Spray (3-5%)</t>
  </si>
  <si>
    <t>Materials: 600 ml neem oil, 100 g soap. Preparation: Add neem oil into water along with soap powder or soapnut powder. Mix thoroughly. Use 3-5 ml neem oil in 1 L water. Apply 100-150 L solution per acre.</t>
  </si>
  <si>
    <t>Sucking pests, Fruit borers, Leaf folders</t>
  </si>
  <si>
    <t>neem oil, sucking pests, fruit borers, leaf folders, 3-5% neem</t>
  </si>
  <si>
    <t>BRM-0049</t>
  </si>
  <si>
    <t>BRM-049</t>
  </si>
  <si>
    <t>Onion – Onion Bulb Extract (Boiling Water Method)</t>
  </si>
  <si>
    <t>Materials: 1 kg bulb onions, 1 L water. Preparation: Bring water to boil. Chop onions, place in covered container. Pour boiling water in. Stand 24 hours. Dilute 1 L extract with 10 L water. Spray early morning or late afternoon.</t>
  </si>
  <si>
    <t>Ants, Scales, Spider mites, Thrips</t>
  </si>
  <si>
    <t>onion, allium cepa, ants, scales, spider mites, thrips</t>
  </si>
  <si>
    <t>BRM-0050</t>
  </si>
  <si>
    <t>BRM-050</t>
  </si>
  <si>
    <t>Onion – Onion Bulb Extract (Anti-fungal)</t>
  </si>
  <si>
    <t>Materials: 50 g bulb onion, 1 L distilled water. Preparation: Finely chop onion. Add to water. Mix well. Strain. Spray on infested plants early morning or late afternoon.</t>
  </si>
  <si>
    <t>Alternaria, Anthracnose, Fusarium wilt, Fungal leaf blight</t>
  </si>
  <si>
    <t>onion, allium cepa, alternaria, anthracnose, fusarium wilt, fungal diseases</t>
  </si>
  <si>
    <t>BRM-0051</t>
  </si>
  <si>
    <t>BRM-051</t>
  </si>
  <si>
    <t>Papaya – Papaya Leaf Extract (Mosaic Virus Control)</t>
  </si>
  <si>
    <t>Materials: 50 g shredded papaya (Carica papaya) leaves, 8-12 ml soap, muslin cloth. Preparation: Soak shredded leaves in 100 ml water, stir vigorously, stand overnight. Squeeze through muslin cloth. Dilute with 2-3 L water, add soap. Spray on infested plant parts.</t>
  </si>
  <si>
    <t>Leafy caterpillars, Coffee rust, Leaf rust, Mosaic virus, Powdery mildew</t>
  </si>
  <si>
    <t>papaya, carica papaya, mosaic virus, coffee rust, powdery mildew, caterpillars</t>
  </si>
  <si>
    <t>BRM-0052</t>
  </si>
  <si>
    <t>BRM-052</t>
  </si>
  <si>
    <t>Papaya – Papaya Water Extract (Grub Control)</t>
  </si>
  <si>
    <t>Materials: 1 kg papaya leaves, 10 L water, soap. Preparation: Pound leaves. Mix with water. Allow to stand 2 days. Strain. Spray on target pests.</t>
  </si>
  <si>
    <t>Grass looper, White grub</t>
  </si>
  <si>
    <t>papaya, grass looper, white grub, soil pest control</t>
  </si>
  <si>
    <t>BRM-0053</t>
  </si>
  <si>
    <t>BRM-053</t>
  </si>
  <si>
    <t>Papaya – Papaya Water Extract (Fruit Flies and Thrips)</t>
  </si>
  <si>
    <t>Materials: 1 kg papaya leaves, 1 L water, drops of soap, cotton sack. Preparation: Finely shred leaves. Shake vigorously in 1 L water. Squeeze through cloth sack. Dilute with 4 L water. Spray on target pests.</t>
  </si>
  <si>
    <t>Flower thrips, Fruit flies</t>
  </si>
  <si>
    <t>papaya, fruit flies, flower thrips, botanical extract</t>
  </si>
  <si>
    <t>BRM-0054</t>
  </si>
  <si>
    <t>BRM-054</t>
  </si>
  <si>
    <t>Pepper Tree – Pepper Tree Leaf Water Extract</t>
  </si>
  <si>
    <t>Materials: 3 kg Schinus molle/S. terebinthifolius leaves, 15 ml soap, 15 L water. Preparation: Soak leaves in water for 3 days. Strain. Add soap and stir. Spray early morning or late afternoon.</t>
  </si>
  <si>
    <t>Aphids</t>
  </si>
  <si>
    <t>pepper tree, schinus molle, brazilian pepper, aphids, repellent</t>
  </si>
  <si>
    <t>BRM-0055</t>
  </si>
  <si>
    <t>BRM-055</t>
  </si>
  <si>
    <t>Pongamia – Pongam Leaf Extract</t>
  </si>
  <si>
    <t>Materials: 1 kg Pongamia pinnata leaves, 5 ml soap, water. Preparation: Soak shredded leaves overnight in water. Grind the following day. Strain. Dilute with 5 L water. Add soap. Spray early morning or late afternoon.</t>
  </si>
  <si>
    <t>Leaf eating caterpillars</t>
  </si>
  <si>
    <t>pongamia, pongam, honge, karanj, leaf eating caterpillars</t>
  </si>
  <si>
    <t>BRM-0056</t>
  </si>
  <si>
    <t>BRM-056</t>
  </si>
  <si>
    <t>Pongamia – Pongam Seed Extract</t>
  </si>
  <si>
    <t>Materials: 50 g pongam seed powder, 1 L water, drops of soap, muslin cloth. Preparation: De-pulp seeds. Pound gently without oil coming out. Put powder in muslin cloth. Soak overnight. Squeeze. Filter. Add soap. Stir. 5 kg per 100 L spray for 0.4 ha.</t>
  </si>
  <si>
    <t>Aphid, Armyworm, Brown planthopper, Citrus leafminer, Corn stem borer, Green leafhopper, Potato tuber moth, Rice caseworm, Whitefly</t>
  </si>
  <si>
    <t>pongamia seed extract, planthopper, corn stem borer, citrus leafminer, caseworm</t>
  </si>
  <si>
    <t>BRM-0057</t>
  </si>
  <si>
    <t>BRM-057</t>
  </si>
  <si>
    <t>Pongamia – Pongam Cake Extract</t>
  </si>
  <si>
    <t>Materials: 100 g Pongamia seed cake, 1 L water, drops of soap, muslin cloth. Preparation: Powder pongam cake. Put in muslin cloth, soak overnight. Squeeze. Strain. Add soap. 10 kg cake per 100 L spray for 0.4 ha.</t>
  </si>
  <si>
    <t>Aphid, Armyworm, Brown planthopper, Corn stem borer, Citrus leafminer, Green leafhopper, Potato tuber moth, Rice caseworm, Whitefly</t>
  </si>
  <si>
    <t>pongamia cake, aphid, armyworm, planthopper, rice caseworm</t>
  </si>
  <si>
    <t>BRM-0058</t>
  </si>
  <si>
    <t>BRM-058</t>
  </si>
  <si>
    <t>Pongamia – Pongam Cake as Soil Manure</t>
  </si>
  <si>
    <t>Materials: 50-60 kg pongamia seed cake. Preparation: Pound seeds to get cake powder. Apply powder cake as soil manure. Amount sufficient for approximately 0.5 ha. Can be applied at planting or as top dressing.</t>
  </si>
  <si>
    <t>Bacteria, Fungi, Nematodes, Soil pests</t>
  </si>
  <si>
    <t>pongamia cake, soil manure, nematode control, soil fungi, soil bacteria</t>
  </si>
  <si>
    <t>BRM-0059</t>
  </si>
  <si>
    <t>BRM-059</t>
  </si>
  <si>
    <t>Pongamia – Pongam Oil Spray</t>
  </si>
  <si>
    <t>Materials: 3 ml pongam seed oil, 1 L water, drops of soap. Preparation: Mix soap and oil first. Stir vigorously. Add water. Spray on infected plants immediately. Shake container from time to time to prevent oil floating.</t>
  </si>
  <si>
    <t>Armyworm, Brown planthopper, Citrus aphid, Citrus leafminer, Corn stem borer, Green leafhopper, Potato tuber moth, Pulse beetle, Rice caseworm, Scales, Whitefly</t>
  </si>
  <si>
    <t>pongamia oil, armyworm, planthopper, pulse beetle, citrus aphid, scales</t>
  </si>
  <si>
    <t>BRM-0060</t>
  </si>
  <si>
    <t>BRM-060</t>
  </si>
  <si>
    <t>Pongamia – Pongam and Neem Oil Extract</t>
  </si>
  <si>
    <t>Materials: 10 ml pongam oil, 40 ml neem oil, 1 L water, drops of soap. Preparation: Mix soap to oil. Blend well. Add water. Stir. Spray immediately on infested plants.</t>
  </si>
  <si>
    <t>Aphid, Leaf miner, Whitefly</t>
  </si>
  <si>
    <t>pongamia oil, neem oil, combined extract, aphid, leaf miner, whitefly</t>
  </si>
  <si>
    <t>BRM-0061</t>
  </si>
  <si>
    <t>BRM-061</t>
  </si>
  <si>
    <t>Pongamia – Pongam, Aloe, Neem Combined Extract</t>
  </si>
  <si>
    <t>Materials: 1 kg pounded pongamia cake, 1 kg pounded neem cake, 250 g pounded poison nut seeds, 1/2 L aloe vera juice, 2-3 L cow urine, soap. Preparation: Put first three ingredients in muslin pouch, soak overnight, squeeze. Mix in aloe vera juice, 15 L water, cow urine. Dilute 1 L filtrate with 10 L water. Add soap. Spray on infested plants.</t>
  </si>
  <si>
    <t>Cotton pests</t>
  </si>
  <si>
    <t>pongamia, neem cake, aloe vera, cow urine, cotton pests, combined botanical</t>
  </si>
  <si>
    <t>BRM-0062</t>
  </si>
  <si>
    <t>BRM-062</t>
  </si>
  <si>
    <t>Quassia – Quassia Bark Spray</t>
  </si>
  <si>
    <t>Materials: 4 tbsp Quassia amara bark chips, water. Preparation Method 1: Grind bark chips. Add powder to 2 L boiling water. Cool. Strain. Method 2: Soak bark chips overnight in 1-2 L cold water. Strain. Spray on pest-infected plants.</t>
  </si>
  <si>
    <t>Aphids, Caterpillars, Colorado potato beetles' larvae, Sawflies, Several species of flies</t>
  </si>
  <si>
    <t>quassia, bitterwood, amargo, aphids, colorado potato beetle, sawfly</t>
  </si>
  <si>
    <t>BRM-0063</t>
  </si>
  <si>
    <t>BRM-063</t>
  </si>
  <si>
    <t>Red Cedar – Leaf Extract for Seed Treatment</t>
  </si>
  <si>
    <t>Materials: 1 kg fresh Toona ciliata (Red cedar) leaves, water equal to leaf weight. Preparation: Pound leaves. Soak overnight in equal amount of water. Use 100 ml filtrate per kilogram of seeds. Plant seeds immediately after treatment.</t>
  </si>
  <si>
    <t>Pod borer of groundnuts, Termites, Wireworms, White grubs</t>
  </si>
  <si>
    <t>red cedar, toona ciliata, nandi chettu, seed treatment, pod borer, termites, wireworm, white grub</t>
  </si>
  <si>
    <t>BRM-0064</t>
  </si>
  <si>
    <t>BRM-064</t>
  </si>
  <si>
    <t>Touch-Me-Not – Sensitive Plant Spray</t>
  </si>
  <si>
    <t>Materials: 10 kg Mimosa pudica whole plants, 5 L water. Preparation: Wash and clean plants. Chop into small pieces. Pound until juice comes out. Add to water. Let stand overnight. Strain. Spray early morning on infested plant parts.</t>
  </si>
  <si>
    <t>Leaf spot, Stem and fruit rot</t>
  </si>
  <si>
    <t>touch-me-not, mimosa pudica, lajvanti, chui-mui, leaf spot, stem rot, fruit rot, fungicide</t>
  </si>
  <si>
    <t>BRM-0065</t>
  </si>
  <si>
    <t>BRM-065</t>
  </si>
  <si>
    <t>Stemona – Tuber Extract</t>
  </si>
  <si>
    <t>Materials: 200 g dried Stemona tuberosa roots, 1 L water. Preparation: Pound roots. Soak overnight in water. Strain. Spray on infested plants early morning or late afternoon.</t>
  </si>
  <si>
    <t>Caterpillars, Crickets, Flies, Screw worm, Weevils</t>
  </si>
  <si>
    <t>stemona, tuber extract, caterpillars, crickets, screw worm, weevils, insecticidal</t>
  </si>
  <si>
    <t>BRM-0066</t>
  </si>
  <si>
    <t>BRM-066</t>
  </si>
  <si>
    <t>Sweet Flag – Rhizome Extract (Acorus calamus)</t>
  </si>
  <si>
    <t>Materials: Dried sweet flag rhizome, 2 L water, 8 ml soap. 1/2 kg powder for 0.4 ha. Preparation: Pound rhizome. Take 20 g powder and add to water. Let stand 1 day. Strain. Stir in soap. Spray early morning.</t>
  </si>
  <si>
    <t>Aphids, Armyworm, Cotton stainer, Housefly, Large cabbage worm, Mosquito, Mustard sawfly, Woolly bear, Stored grain pests</t>
  </si>
  <si>
    <t>sweet flag, acorus calamus, vasambu, vayambu, aphids, stored grain pests, mosquito</t>
  </si>
  <si>
    <t>BRM-0067</t>
  </si>
  <si>
    <t>BRM-067</t>
  </si>
  <si>
    <t>Sweet Flag – Rhizome Powder and Cattle Urine for Seed Treatment</t>
  </si>
  <si>
    <t>Materials: 50 g powdered sweet flag rhizome, 2.5 L water, 1 L cow urine. Sufficient for 1 kg seeds. Preparation: Bring water to boil and cool. Mix with cow urine. Add rhizome powder and stir. Add seeds, discard floaters. Let stand 15 minutes. Seeds ready for sowing.</t>
  </si>
  <si>
    <t>Pests on seeds and seed pathogens</t>
  </si>
  <si>
    <t>sweet flag, acorus calamus, seed treatment, cow urine, seed pathogens, seed borne pests</t>
  </si>
  <si>
    <t>BRM-0068</t>
  </si>
  <si>
    <t>BRM-068</t>
  </si>
  <si>
    <t>Tinospora – Tinospora Water Extract</t>
  </si>
  <si>
    <t>Materials: 200 g mature Tinospora rumphi vines, 1 L water. Preparation: Chop vines into small pieces. Pound thoroughly. Add 1 L water. Stir with bamboo or wooden stick. Soak rice seedlings in extract overnight before transplanting, or spray seedlings before transplanting. 10-15 kg/ha.</t>
  </si>
  <si>
    <t>Diamondback moth, Rice blackbug, Rice green leafhopper, Rice stemborer</t>
  </si>
  <si>
    <t>tinospora, giloy, guduchi, amritaballi, rice stemborer, rice leafhopper, blackbug</t>
  </si>
  <si>
    <t>BRM-0069</t>
  </si>
  <si>
    <t>BRM-069</t>
  </si>
  <si>
    <t>Tinospora – Tinospora, Glyricidia, Hot Red Pepper Extract</t>
  </si>
  <si>
    <t>Materials: 1 kg Tinospora vines, 5 kg Gliricidia (Kakawate), 2 cups hot red pepper, soap, 1 tbsp alcohol. Preparation: Pound first three ingredients. Add 4 L water. Soak and strain. Add alcohol, coconut milk, and soap as sticker. Stir. Add water to fill 20 L sprayer per L extract. Spray weekly.</t>
  </si>
  <si>
    <t>tinospora, gliricidia, hot pepper, rice pests, combined botanical extract</t>
  </si>
  <si>
    <t>BRM-0070</t>
  </si>
  <si>
    <t>BRM-070</t>
  </si>
  <si>
    <t>Tobacco – Tobacco Decoction</t>
  </si>
  <si>
    <t>Materials: 1 kg tobacco waste, 100 g soap powder. CAUTION: Tobacco is banned across all organic certification systems. Preparation: Boil 1 kg tobacco waste in 10 L water for 30 minutes. Add water regularly during boiling. Cool and filter through thin cloth. Add 1000 L water per acre. Apply in evening. Tie cloth to nose while making. Never store the decoction.</t>
  </si>
  <si>
    <t>White flies, Sucking pests</t>
  </si>
  <si>
    <t>tobacco, nicotiana tabacum, tambaku, nicotine, whitefly, sucking pests, decoction</t>
  </si>
  <si>
    <t>BRM-0071</t>
  </si>
  <si>
    <t>BRM-071</t>
  </si>
  <si>
    <t>Tomato – Tomato Leaf Spray (Aphid/Earworm)</t>
  </si>
  <si>
    <t>Materials: 1-2 cups tomato leaves, 4 cups water total. Preparation: Finely chop tomato leaves. Soak overnight in 2 cups water. Strain. Add 2 more cups of water. Spray to cover infested plant parts thoroughly.</t>
  </si>
  <si>
    <t>Aphids, Corn earworm</t>
  </si>
  <si>
    <t>tomato leaves, lycopersicon, aphids, corn earworm, leaf spray</t>
  </si>
  <si>
    <t>BRM-0072</t>
  </si>
  <si>
    <t>BRM-072</t>
  </si>
  <si>
    <t>Tomato – Tomato Leaf Spray (Diamondback Moth)</t>
  </si>
  <si>
    <t>Materials: 1 kg tomato leaves, 17 L water, drops of soap, mortar and pestle. Quantity for 1000 plants. Preparation: Pound leaves. Mix with water. Allow to stand. Filter. Stir in soap. Start application when larvae begin infesting plants.</t>
  </si>
  <si>
    <t>Diamondback moth</t>
  </si>
  <si>
    <t>tomato leaves, lycopersicon, diamondback moth, larval control</t>
  </si>
  <si>
    <t>BRM-0073</t>
  </si>
  <si>
    <t>BRM-073</t>
  </si>
  <si>
    <t>Turmeric – Turmeric Rhizome Extract</t>
  </si>
  <si>
    <t>Materials: 20 g shredded turmeric (Curcuma domestica) rhizome, 200 ml cow urine, 2-3 L water, 8-12 ml soap. Preparation: Soak shredded rhizome in cattle/buffalo urine. Strain. Dilute with 2-3 L water. Add soap. Stir well. Spray on infested plant parts early morning or late afternoon.</t>
  </si>
  <si>
    <t>Aphids, Armyworm, Cotton semi-looper, Green leafhopper, Mites, Rice leaf roller, Rice stem borer, Powdery mildew</t>
  </si>
  <si>
    <t>turmeric, curcuma, haldi, haldi extract, cow urine, aphids, rice stem borer, powdery mildew</t>
  </si>
  <si>
    <t>BRM-0074</t>
  </si>
  <si>
    <t>BRM-074</t>
  </si>
  <si>
    <t>Vitex – Vitex Leaf Extract (Maceration Method)</t>
  </si>
  <si>
    <t>Materials: 2 kg Vitex negundo leaves, 15 L water, 10 ml soap. Preparation: Soak leaves overnight in 5 L water. Next day boil the mixture for 30 minutes. Cool then strain. Add 10 L water and soap. Stir well. Spray thoroughly on infested plants.</t>
  </si>
  <si>
    <t>Armyworm, Diamondback moth, Hairy caterpillar, Rice leaf folder, Rice stem borer, Semi-looper</t>
  </si>
  <si>
    <t>vitex, nirgundi, nocchi, karinocchi, armyworm, rice stem borer, diamondback moth</t>
  </si>
  <si>
    <t>BRM-0075</t>
  </si>
  <si>
    <t>BRM-075</t>
  </si>
  <si>
    <t>Vitex – Vitex Leaf Decoction (CSA Method)</t>
  </si>
  <si>
    <t>Materials: 5 kg Vitex negundo leaves, 10 L water, 100 g soap. Preparation: Boil vitex leaves for 30 minutes, stirring regularly. Cool and filter through thin cloth. Add soap powder to decoction. Add 100 L water per acre. 2-3 sprays depending on pest intensity. Never store the decoction. Tie cloth to nose while preparing.</t>
  </si>
  <si>
    <t>Caterpillars, Borers</t>
  </si>
  <si>
    <t>vitex, nirgundi, decoction, caterpillars, borers, CSA method</t>
  </si>
  <si>
    <t>BRM-0076</t>
  </si>
  <si>
    <t>BRM-076</t>
  </si>
  <si>
    <t>Wormseed – Wormseed Leaf Extract</t>
  </si>
  <si>
    <t>Materials: 1-6 kg Chenopodium ambrosioides (wormseed/epazote) leaves, water. Preparation: Grind leaves. Soak in sufficient water for 24 hours. Strain. Dilute with 20 L water. Spray early morning or late afternoon.</t>
  </si>
  <si>
    <t>General pesticide (broad-spectrum repellent)</t>
  </si>
  <si>
    <t>wormseed, chenopodium, epazote, bathua, general pesticide, broad spectrum, repellent</t>
  </si>
  <si>
    <t>BRM-0077</t>
  </si>
  <si>
    <t>BRM-077</t>
  </si>
  <si>
    <t>Yam Bean – Yam Bean Seed Extract</t>
  </si>
  <si>
    <t>Materials: 500 g Pachyrhizus erosus (yam bean) seeds, 20 L water. Preparation: Grind seeds. Soak in water for 1-2 days. Strain. Spray early morning on infested plant parts.</t>
  </si>
  <si>
    <t>Aphids, Flea beetles, Stink bugs, Leaf eating caterpillars</t>
  </si>
  <si>
    <t>yam bean, jicama, pachyrhizus, misrikand, aphids, flea beetles, stink bugs</t>
  </si>
  <si>
    <t>BRM-0078</t>
  </si>
  <si>
    <t>BRM-078</t>
  </si>
  <si>
    <t>Herbal Tea (Multi-Plant Brew for Sucking Pests)</t>
  </si>
  <si>
    <t>Materials: 5 kg of leaf mixture – Tulasi, Palakodisa (Cleistanthus collinus), Tuttura-Benda (Abutilon indicum), Tobacco, Bougainvillea, Neem, Teak leaves, Aloe vera, Papaya; plus 5 kg cow dung, 100 g jaggery. Preparation: Mix leaves with cow dung and jaggery in a pot. Stir every day for 7 days. Add 5 L water, filter. Mix with 100 L water per acre for spraying.</t>
  </si>
  <si>
    <t>Sucking pests</t>
  </si>
  <si>
    <t>herbal tea, multi-plant, tulasi, neem, aloe, papaya, cow dung, sucking pests, fermented brew</t>
  </si>
  <si>
    <t>BRM-0079</t>
  </si>
  <si>
    <t>BRM-079</t>
  </si>
  <si>
    <t>Panchapatra Kashayam (Five-Leaf Decoction)</t>
  </si>
  <si>
    <t>Materials: 1 kg each of any 5 of the following: Neem, Jatropha, Vitex, Custard apple, Mint (Pudina), Eucalyptus, Lantana; 10 L water; 100 g soap powder. Preparation: Put all leaves in pot with 10 L water. Leave overnight. Boil while stirring until 5 L decoction remains. Cool and filter. Add soap powder. Mix with 100-150 L water per acre. Spray in evenings. Do not spray during first 30-45 days of crop or on nurseries. Do not store.</t>
  </si>
  <si>
    <t>Sucking pests, Small larvae, Grasshoppers, Fruit borers</t>
  </si>
  <si>
    <t>panchapatra kashayam, five-leaf decoction, neem, vitex, custard apple, sucking pests, fruit borers, grasshoppers</t>
  </si>
  <si>
    <t>BRM-0080</t>
  </si>
  <si>
    <t>BRM-080</t>
  </si>
  <si>
    <t>NPV (Nuclear Polyhedrosis Virus) Solution</t>
  </si>
  <si>
    <t>Materials: Dead pests infected with NPV virus (collected from infested plants), water, 100 g indigo powder per acre. Preparation: Collect dead insects hanging down from plants – these contain NPV virus. Grind with water to make a paste. Filter through thin cloth. Add 100 g indigo powder and 100 L water per acre. Spray in evenings. Dosage: Helicoverpa NPV (HNPV) 250 LE; Spodoptera NPV (SNPV) 100 LE; Red Hairy caterpillar NPV (RHNPV) 200 LE.</t>
  </si>
  <si>
    <t>Helicoverpa (HNPV), Spodoptera (SNPV), Red Hairy caterpillar (RHNPV)</t>
  </si>
  <si>
    <t>NPV, nuclear polyhedrosis virus, HNPV, SNPV, RHNPV, helicoverpa, spodoptera, red hairy caterpillar, biopesticide</t>
  </si>
  <si>
    <t>BRM-0081</t>
  </si>
  <si>
    <t>BRM-081</t>
  </si>
  <si>
    <t>Uttareni (Prickly Flower / Achyranthes) Extract</t>
  </si>
  <si>
    <t>Materials: Prickly flower (Achyranthes aspera / Uttareni) plants, water. Preparation: Prepare water extract from the plant. Spray on affected crop at appropriate intervals.</t>
  </si>
  <si>
    <t>Botrytis diseases in castor, other fungal diseases</t>
  </si>
  <si>
    <t>uttareni, achyranthes, prickly flower, botrytis, fungal diseases, antifungal extract</t>
  </si>
  <si>
    <t>BRM-0082</t>
  </si>
  <si>
    <t>BRM-082</t>
  </si>
  <si>
    <t>Wild Basil Leaf Extract (Anti-Fungal)</t>
  </si>
  <si>
    <t>Materials: 5 kg wild basil leaves, 5 L water, 100 g soapnut powder or soap/detergent. Preparation: Boil wild basil leaves in 5 L water. Dilute extract in 100 L water. Add 100 g soapnut powder to improve spreading. Spray on one acre of field.</t>
  </si>
  <si>
    <t>Alternaria leaf spot, Fungal diseases</t>
  </si>
  <si>
    <t>wild basil, anti-fungal, alternaria leaf spot, soapnut, botanical fungicide</t>
  </si>
  <si>
    <t>BRM-0083</t>
  </si>
  <si>
    <t>BRM-083</t>
  </si>
  <si>
    <t>Cattle Dung-Urine-Asafoetida Decoction</t>
  </si>
  <si>
    <t>Materials: Cattle/buffalo dung, cattle/buffalo urine, asafoetida (hing). Preparation: Prepare a decoction using cattle dung, cattle urine, and asafoetida. Asafoetida contains sulphur compounds with natural fungicidal properties. Mix in appropriate proportions and apply to affected crop.</t>
  </si>
  <si>
    <t>Blast disease of rice, Various plant diseases</t>
  </si>
  <si>
    <t>cow dung, cow urine, asafoetida, hing, rice blast, panchagavya, fungicidal, sulphur compound</t>
  </si>
  <si>
    <t>CRP-0004</t>
  </si>
  <si>
    <t>Crop Diversity</t>
  </si>
  <si>
    <t>1452</t>
  </si>
  <si>
    <t>Machhakanta rice</t>
  </si>
  <si>
    <t>White slender short grains, good taste, used for Manabasa and Lakshmi pooja, matures in November.</t>
  </si>
  <si>
    <t>Odisha</t>
  </si>
  <si>
    <t>State inferred from discloser address; verify; Fields corrected: location was in key words</t>
  </si>
  <si>
    <t>CRP-0005</t>
  </si>
  <si>
    <t>1457</t>
  </si>
  <si>
    <t>Mer rice</t>
  </si>
  <si>
    <t>Black grains with medicinal properties, used for annual ceremony of forefathers, matures in November.</t>
  </si>
  <si>
    <t>CRP-0006</t>
  </si>
  <si>
    <t>2144</t>
  </si>
  <si>
    <t>Haladichudi rice</t>
  </si>
  <si>
    <t>White slender long grains, good taste, used for Shakti pooja, matures in December.</t>
  </si>
  <si>
    <t>CRP-0007</t>
  </si>
  <si>
    <t>2151</t>
  </si>
  <si>
    <t>Deulabhoga rice</t>
  </si>
  <si>
    <t>Bold and short grains, reddish tinge on cooking, mild scent, preferred during worship at temples, matures in December</t>
  </si>
  <si>
    <t>CRP-0008</t>
  </si>
  <si>
    <t>Crop management</t>
  </si>
  <si>
    <t>2152</t>
  </si>
  <si>
    <t>Use of low-cost technologies for agro-economic production</t>
  </si>
  <si>
    <t>Farmers of Agra division are following these practices: Crop based ITK (a) Oilseeds: (i) Advance sowing of mustard (up to September end) on rain- conserved moisture in place of October sowing (at 27 degree centigrade optimum temperature, with pre-sowing irrigation) gives higher yield and also saves the crop from aphids. It has widely been accepted by the farmers of Agra region. (ii) By raising toria in September- October, control of weeds is possible, and it saves at least 3 ploughings @ Rs 200/ha, compared to fallow in maize-wheat rotation as against maize-toria-wheat sequence. (iii) Thinning at 15-18 days after sowing in mustard is done to maintain 15 cm plant-to-plant distance or to achieve nearly 1.5 lakh plants per ha which increases yield by 5-10 percent. (iv) Topping of main stem of mustard (15 cm from top) at 35- 40 days or before flowering increases yield by 15-20 percent. (v) Early sowing of sesame increases phyllody disease; hence early sowing is avoided. (vi) In sorghum (fodder)-mustard sequence use of gypsum @ 8q/ha provides more profit. (vii) In fallow-mustard-sunflower sequence, the mustard yield decreases but increases in green manure/ greengram/ summer maize-mustard sequence, (viii) In soybean+popular agro- forestry based system soil health may be recovered by addition of organic matter, without shading or adverse effect on soybean/ berseem based system. (b) In other crops: (i) FYM/compost/green manure/waste residues are useful, but presently their use is low because of intensive cropping. This requires repromotion. (ii) Timely sowing has its own importance. Mustard is sown when the farmers can-not sleep without a bedsheet. (iii) Wilt disease does not occur if seed treatment in pulses like chickpea and pigeonpea is done through curd, butter C71milk and of linseed and mustard (for 24-48 hr). Use of fresh cowdung as seed treatment in cotton helps in early germination and protects from pests and diseases besides facilitating sowing operation. (iv) Use of coconut dust and wood ash in vegetable seeds, particularly in cucurbits, tomato and brinjal helps to save seeds from pest/disease damage in storage. (v) Use of besharam (Ipomoea carnea) is beneficial in controlling rats/pests in rice fields. (vi) Intercropping of chickpea/lentil + linseed (4:1 row ratio) and pigeonpea+sorghum (1:3 row ratio) helps in controlling wilt disease. (c) For grain storage: (i) Pulses (split dal) for house- hold use may be kept safe without loss for a longer period by coating it with mustard oil. (ii) For house-hold use, rice is stored with common salt (small pieces); pulses with asafoetida (heeng) and camphor (kapoor); and wheat with garlic bulblets. The practice help control damage by storage pests. (iii) Use of dry neem leaves is useful in storage of grains. (iv) Seeds of cucurbitaceous vegetables, tomato and brinjal can be stored safely by mixing with wood-ash. (d) General: (i) For controlling termites in sugarcane or in any crop, use of cowdung in pots (pitchers) and placing it in field is an effective method. The smell of dung attracts termite which are trapped in the pitcher. (ii) Cow urine + neem leaves (4:1 ratio by weight) + copper piece/plate are mixed in pitcher and put in soil for about a month or two. Then it is boiled and the quantity is reduced to half, filtered and stored in bottle. The product acts as a good insecticide for all crops. (e) Amendments: Lucerne meal and barley straw are amendments for cotton root rot disease. Green manure of soybean is amendment for potato common scab. Wheat straw, corn stover and lucerne hay are amendment for potato black scrub. Oat straw, corn stover and lucerne hay are amendments for bean root-rot</t>
  </si>
  <si>
    <t>Uttar Pradesh</t>
  </si>
  <si>
    <t>State inferred from discloser address; verify</t>
  </si>
  <si>
    <t>CRP-0009</t>
  </si>
  <si>
    <t>Crop Management</t>
  </si>
  <si>
    <t>382</t>
  </si>
  <si>
    <t>Obtaining good tillering in nagali and paddy by detopping</t>
  </si>
  <si>
    <t>In the tribal area of Akole tehsil of Ahmednagar, farmers leave the animals free for grazing in nagali (Eleusine coracana) and paddy crops. Grazing leads to detopping, which results in profuse tillering, ultimately boosting the yield of the crops.</t>
  </si>
  <si>
    <t>nagali, paddy, animal grazing, detopping, tillering</t>
  </si>
  <si>
    <t>Maharashtra</t>
  </si>
  <si>
    <t>Akole tehsil, Ahmednagar, Maharashtra</t>
  </si>
  <si>
    <t>Also recorded as code 215 (duplicate removed)</t>
  </si>
  <si>
    <t>CRP-0010</t>
  </si>
  <si>
    <t>383</t>
  </si>
  <si>
    <t>Sowing of pigeonpea in March for green pods</t>
  </si>
  <si>
    <t>Farmers of Dhule district in Maharashtra sow pigeonpea in March and the green pods are harvested for selling in Surat market from June onwards which Ahmednagar fetches very high price. There is a great demand for green pods of pigeonpea which is utilized for table purpose. By considering the market demand, farmers have started sowing of pigeonpea in March as an off- season crop.</t>
  </si>
  <si>
    <t>pigeonpea, green pods, table purpose, off-season This practice is followed in some parts of Dhule tehsil of Dhule district of Maharashtra.</t>
  </si>
  <si>
    <t>Dhule district, Maharashtra</t>
  </si>
  <si>
    <t>CRP-0011</t>
  </si>
  <si>
    <t>386</t>
  </si>
  <si>
    <t>Sowing of soaked groundnut pods</t>
  </si>
  <si>
    <t>Groundnut pods are soaked in water for 2 hours and then bagged Ahmednagar over night. Next day it is sown in the furrows opened by wooden plough. This gives good yield of groundnut.</t>
  </si>
  <si>
    <t>groundnut, overnight soaking, wooden plough, good yield</t>
  </si>
  <si>
    <t>Dhule and Nandurbar districts, Maharashtra</t>
  </si>
  <si>
    <t>CRP-0013</t>
  </si>
  <si>
    <t>490</t>
  </si>
  <si>
    <t>Sowing of wheat at freezing stage of coconut oil</t>
  </si>
  <si>
    <t>Wheat sowing is recommended during the period when cool temperature prevails. To obtain profuse tillering, wheat sowing is done when minimum temperature is 12-14 degree celcius. Farmers themselves have foundout solution for adjusting the time of sowing. It is the time when coconut oil starts freezing. Accordingly, wheat is sown in many districts of Maharashtra. Wheat sown during this time produces profuse tillering, thereby fetching good yields.</t>
  </si>
  <si>
    <t>freezing of coconut oil, sowing of wheat, profuse tillering, good yield</t>
  </si>
  <si>
    <t>Few districts, Maharashtra</t>
  </si>
  <si>
    <t>CRP-0015</t>
  </si>
  <si>
    <t>36</t>
  </si>
  <si>
    <t>Use of parasani operation in minor millet (Eleusine coracana) for detopping of crop</t>
  </si>
  <si>
    <t>In the tribal area of Akole tehsil of Ahmednagar district, farmers do parasani operation in standing crop of Eleusine coracana. This operation is done 1 to 1 ½ months after sowing the crop by the use of long iron blade harrow with light load wooden plank (bullock drawn). By this implement only shallow rooted weeds are removed but not the main crop (because the crop has deep and profused root system). The tip portion of the crop plants is removed by the blade to serve the purpose of detopping. This results in good yield of the crop.</t>
  </si>
  <si>
    <t>parasani, minor millet, detopping</t>
  </si>
  <si>
    <t>Akole tehsil, Ahmednagar district, Maharashtra</t>
  </si>
  <si>
    <t>Also recorded as code 1151 (duplicate removed)</t>
  </si>
  <si>
    <t>CRP-0016</t>
  </si>
  <si>
    <t>39</t>
  </si>
  <si>
    <t>Control of flower shedding in chilli and pigeonpea by using whey solution</t>
  </si>
  <si>
    <t>Farmers of Taloda and Akkalduwa tehsils of Nandurbar district use a mixture of 10 litres whey, 10 litres water and 1 kg urea to control sheding of flowers in chickpea and pigeonpea. The solution is stirred well and sprayed at an interval of 20 days, 2-3 times which, prevents flower shedding.</t>
  </si>
  <si>
    <t>flower shedding, chilli, pigeonpea, whey, urea</t>
  </si>
  <si>
    <t>Taloda and Akkalduwa tehsils, Nandurbar district</t>
  </si>
  <si>
    <t>Also recorded as code 3053 (duplicate removed); State inferred from discloser address; verify</t>
  </si>
  <si>
    <t>CRP-0017</t>
  </si>
  <si>
    <t>205</t>
  </si>
  <si>
    <t>Determination of appropriate harvesting time of cereal crops</t>
  </si>
  <si>
    <t>For determining the time of harvest, farmers of north Solapur region of Solapur district bite randomly selected grains from a field for judging the proper harvesting time of cereal crops.Harvest at proper stage of crop has prime importance for achieving good quality and optimum yields. Some grains of the cereal crops are selected randomly and bitten to assess the hardening of the grains. If the grains attain proper hardening, they are ready for harvest.</t>
  </si>
  <si>
    <t>biting of grains, time of harvest, cereal crops</t>
  </si>
  <si>
    <t>Solapur region, Solapur district, Maharashtra</t>
  </si>
  <si>
    <t>CRP-0018</t>
  </si>
  <si>
    <t>217</t>
  </si>
  <si>
    <t>Ratooning of kharif cotton</t>
  </si>
  <si>
    <t>In Nandurbar, Dhule and Jalgaon districts of Maharashtra, farmers are taking ratoon crop of cotton. The farmers who are having irrigation facilities are following this practice. Ratooning is done after 3-4 pickings of cotton and the crop is supplemented with chemical fertilizers and 2-3 irrigations till February-March.The farmers get additional yield of about 10-15 q/ha, in addition to previous harvest.</t>
  </si>
  <si>
    <t>ratooning, kharif cotton</t>
  </si>
  <si>
    <t>Nandurbar, Dhule and Jalgaon districts, Maharashtra</t>
  </si>
  <si>
    <t>Also recorded as code 206 (duplicate removed)</t>
  </si>
  <si>
    <t>CRP-0020</t>
  </si>
  <si>
    <t>210</t>
  </si>
  <si>
    <t>Spraying of cow urine on sorghum crop</t>
  </si>
  <si>
    <t>Farmers of Pandharpur tehsil of Solapur district do not follow recommended dose of fertilizers. This results in yellowing of leaves of sorghum at flag-leaf stage, thereby reducing the photosynthetic activity and leading to low harvest of grain yield. To overcome this problem, farmers spray cow urine in sorghum crop.</t>
  </si>
  <si>
    <t>cow urine, sorghum, photosynthetic activity, flag leaf stage, fertilizers</t>
  </si>
  <si>
    <t>Pandharpur tehsil, Solapur district, Maharashtra</t>
  </si>
  <si>
    <t>Also recorded as code 3054 (duplicate removed)</t>
  </si>
  <si>
    <t>CRP-0021</t>
  </si>
  <si>
    <t>1142</t>
  </si>
  <si>
    <t>Use of high concentration of urea for the control of noxious weeds in sugarcane</t>
  </si>
  <si>
    <t>To control the monocotyledonous weeds in sugarcane crop, farmers of Pandharpur tehsil of Solapur district use solution of urea (15 % concentration). High concentration of urea affects stomatal activity and scorching is seen over the leafy portion of the weeds and growth of plants is hindered.</t>
  </si>
  <si>
    <t>high concentration of urea, noxious weeds, sugarcane, stomatal activity</t>
  </si>
  <si>
    <t>Also recorded as code 224 (duplicate removed)</t>
  </si>
  <si>
    <t>CRP-0022</t>
  </si>
  <si>
    <t>1143</t>
  </si>
  <si>
    <t>Use of modified planting technique of maize to minimise cost of production</t>
  </si>
  <si>
    <t>Farmers of Malshiras tehsil of Solapur district raise maize by dibbling on one side of ridges. This poses difficulty in carrying out intercultural operation. Farmers dibble maize seeds on flat beds, and after germination they carry out one hoeing operation as interculturing. Then the ridger is drawn between two lines of maize crop, so a furrow is opened. It helps in earthing up the crop and support the plants. This practice increases the forage/grain yield up to 10-12% with no need of later interculturing operations.</t>
  </si>
  <si>
    <t>Malshiras tehsil, Solapur district, Maharashtra</t>
  </si>
  <si>
    <t>CRP-0023</t>
  </si>
  <si>
    <t>1442</t>
  </si>
  <si>
    <t>Yield increase of sugarcane by irrigating the crop during navaratra</t>
  </si>
  <si>
    <t>Farmers of Malshiras tehsil of Solapur and middle part of Ahmednagar district irrigate sugarcane crop during navaratra period. By this practice yield increases by 2 t/ha.</t>
  </si>
  <si>
    <t>sugarcane, irrigation, navaratra</t>
  </si>
  <si>
    <t>Malshiras tehsil, Solapur and middle part, Ahmednagar district, Maharashtra</t>
  </si>
  <si>
    <t>Also recorded as code 533 (duplicate removed)</t>
  </si>
  <si>
    <t>CRP-0025</t>
  </si>
  <si>
    <t>2147</t>
  </si>
  <si>
    <t>Intercropping of chilli with summer groundnut as strip crop for higher monetary returns</t>
  </si>
  <si>
    <t>Chilli seeds are sown along with summer groundnut in 1:4 row ratio in January. Thinning is done in chilli after 30 days of sowing.After havest of summer groundnut in May, the hoeing and weeding are done to promote growth of chilli and it is continued up to July/August. The farmers fetch remunerative market price, as there is a demand for chilli during June to August. This practice is being followed since 10 years is some parts of Dhule and Ahmednagar districts of Maharashtra.</t>
  </si>
  <si>
    <t>chilli, summer groundnut, intercropping</t>
  </si>
  <si>
    <t>Dhule and Ahmednagar districts, Maharashtra</t>
  </si>
  <si>
    <t>Also recorded as code 35 (duplicate removed)</t>
  </si>
  <si>
    <t>CRP-0026</t>
  </si>
  <si>
    <t>2153</t>
  </si>
  <si>
    <t>Moving of gunny bag on the standing onion crop in foggy climate</t>
  </si>
  <si>
    <t>Onion is the major vegetable crop of some pockets of Solapur and Ahmednagar districts both during kharif and rabi seasons. If the weather becomes foggy, there may be chances of blight disease in onion, which may cause heavy loss in crop yield. To avoid such losses, farmers move an empty gunny bag on leafy part of onion plants early in the morning or irrigate the crop early in the morning.</t>
  </si>
  <si>
    <t>onion crop, gunny bag, foggy climate, blight</t>
  </si>
  <si>
    <t>Solapur and Ahmednagar districts, Maharashtra</t>
  </si>
  <si>
    <t>CRP-0027</t>
  </si>
  <si>
    <t>2154</t>
  </si>
  <si>
    <t>Use of mixed cropping to cover risk of failure</t>
  </si>
  <si>
    <t>Tribal farmers of Nandurbar, Dhule and Ahmednagar districts of Maharashtra generally take mixed crops to cover the risk of crop failure of sole crop. They take nagali with maize, sorghum and pigeonpea. Pigeonpea is mixed with groundnut or vice- versa. Pulses like blackgram and chickpea are also mixed with sorghum/ maize.</t>
  </si>
  <si>
    <t>mixed cropping, risk of failure, nagali, pigeonpea, maize, sorghum, groundnut, blackgram, chickpea</t>
  </si>
  <si>
    <t>Nandurbar, Dhule and Ahmednagar districts of Maharashtra</t>
  </si>
  <si>
    <t>Also recorded as code 225 (duplicate removed)</t>
  </si>
  <si>
    <t>CRP-0028</t>
  </si>
  <si>
    <t>2161</t>
  </si>
  <si>
    <t>Mixing of mustard seed with friable soil for uniform broadcast of seed in the field</t>
  </si>
  <si>
    <t>The mustard seed, being very small in size, is difficult for the farmers to broadcast uniformly in the field. So the seed is mixed with soil and then broadcast. The practice is advantageous in maintaining uniformity in the broadcast of seed. This also helps in sowing seeds uniformly in the field, which in turn results in uniform plant population. This technique involves no cost at all and is skill-oriented.</t>
  </si>
  <si>
    <t>friable soil, uniform broadcast</t>
  </si>
  <si>
    <t>Jammu and Kashmir</t>
  </si>
  <si>
    <t>CRP-0029</t>
  </si>
  <si>
    <t>381</t>
  </si>
  <si>
    <t>Increasing frequency of irrigation to avoid heat- induced effect in rice</t>
  </si>
  <si>
    <t>While growing summer rice, the water in the field is heated due to high solar radiation . This condition, especially during the tillering phase, adversely affects tiller formation and also the health of the plants. To avoid such a condition, the farmers increase the frequency of irrigation, so that hot water is drained out and cool water either from the channel or from the well is impounded in the field. This practice is followed until the interspaces are covered by foliage. This is being practiced since 10 years.</t>
  </si>
  <si>
    <t>irrigation frequency, heat losses, solar radiation</t>
  </si>
  <si>
    <t>Tamil Nadu</t>
  </si>
  <si>
    <t>CRP-0030</t>
  </si>
  <si>
    <t>387</t>
  </si>
  <si>
    <t>Growing of maize as grain and fodder crop</t>
  </si>
  <si>
    <t>Usually this practice is common in maize growing areas of Jammu region (Jammu and Kashmir).Instead of sowing seeds @ 2kg/kanal, the seed is sown at a much higher rate @ 5-6 kg/kanal. Thinning in maize is done one month after sowing to pick-up the undesired plants. The desired population is raised for grain purpose. This practice is advantageous as damages /mortalities of plants due to infestation of insect-pest is taken care of due to use of higher seed rate. The plants obtained after thinning is used as fodder for the animals.</t>
  </si>
  <si>
    <t>maize, high seed rate, fodder crop, thinning</t>
  </si>
  <si>
    <t>Jammu region, Jammu and Kashmir</t>
  </si>
  <si>
    <t>CRP-0031</t>
  </si>
  <si>
    <t>390</t>
  </si>
  <si>
    <t>Management of bio-physical resources</t>
  </si>
  <si>
    <t>This method of natural farming is followed in the high hills (above 2500m) of Arunachal Pradesh where the Buddist Manpas practise settled subsistence hoe farming without constructing any terrace for agricultural crops. Instead, the entire natural slopes of the hills are used for taking up both kharif and rabi crops. Sheep dropping and oak (Alnus nepalensis) leaves serve as manure in kharif season, while human waste and litter are sprayed in barely field during rabi season. The system of crop production of maize and finger millet are practiced to maintain soil health and to prevent the soil from the nutrient loss. Minimum tillage is done with hoe only and inter and mixed cropping of vegetables, beans, pulses, roots and tubers are followed at a regular basis to maintain soil fertility for sustainable farming.</t>
  </si>
  <si>
    <t>natural farming, Buddist Manpas, hoe farming, sheep dropping, oak, human, waste, litter, maize, finger millet, minimum tillage, beans, pulses, roots, tubers</t>
  </si>
  <si>
    <t>Arunachal Pradesh</t>
  </si>
  <si>
    <t>CRP-0033</t>
  </si>
  <si>
    <t>33</t>
  </si>
  <si>
    <t>Mulching of mustard field with cowdung</t>
  </si>
  <si>
    <t>Mustard field is mulched by spreading with a thin layer cowdung during December, just befo re the snow fall, taking proper Education, care that cowdung is evenly and properly spread throughout field. The mulching helps to moderate temperature and protect the plants. Thus the plant is survived during the flowering period from adverse effects of snowfall and frost. It helps to conserve moisture, reduce evaporation and improve physical conditions of the soil by increasing its organic matter content. This is practiced in hilly areas of Jammu and Kashmir.</t>
  </si>
  <si>
    <t>mulching, layer of cowdung, Etemperature</t>
  </si>
  <si>
    <t>CRP-0034</t>
  </si>
  <si>
    <t>744</t>
  </si>
  <si>
    <t>Use of bamboo stick for harvesting of groundnut pods</t>
  </si>
  <si>
    <t>Harvesting of groundnut is needed to be completed within a certain time period. This is a tedious job, especially during kharif because of labour problem. So to complete this operation within time, farmers of Malshiras and Karmala tehsil of Solapur district use bamboo sticks for harvesting groundnut pod.</t>
  </si>
  <si>
    <t>groundnut harvesting, bamboo sticks</t>
  </si>
  <si>
    <t>Malshiras and Karmala tehsil, Solapur district, Maharashtra</t>
  </si>
  <si>
    <t>CRP-0038</t>
  </si>
  <si>
    <t>Crop Nutrient Management</t>
  </si>
  <si>
    <t>1458</t>
  </si>
  <si>
    <t>Mixing castor seed cake with urea</t>
  </si>
  <si>
    <t>traditional crop nutrient management practice followed in the arid zones of India. This practice releases nitrogen slowly and regulates a uniform supply of nutrients during various stages of the cereal crops</t>
  </si>
  <si>
    <t>castor seed cake,nitrogen</t>
  </si>
  <si>
    <t>State not identified</t>
  </si>
  <si>
    <t>CRP-0039</t>
  </si>
  <si>
    <t>1459</t>
  </si>
  <si>
    <t>Ploughing the moong plants</t>
  </si>
  <si>
    <t>Ploughing the moong plants in situ after harvesting the pods improves the soil fertility significantly</t>
  </si>
  <si>
    <t>pods</t>
  </si>
  <si>
    <t>CRP-0040</t>
  </si>
  <si>
    <t>1462</t>
  </si>
  <si>
    <t>apply neem cake</t>
  </si>
  <si>
    <t>correct soil alkalinity in Tamil Nadu</t>
  </si>
  <si>
    <t>soil alkaline</t>
  </si>
  <si>
    <t>Code No shared with CRP-0441</t>
  </si>
  <si>
    <t>CRP-0041</t>
  </si>
  <si>
    <t>2157</t>
  </si>
  <si>
    <t>gingelly (sesamum) crop depletes soil fertility</t>
  </si>
  <si>
    <t>The rationale behind this belief is ûi^aX gingelly is a soil exhaustive crop, and its duration is only 80-85 days. Within this short period, the crop has to convert the nutrients into fats and oils. This belief is also highlighted by a well known Tamil proverb, '*Ellu potta vayalil kollu kooda vilayathu" meaning "Even horsegram does not perform well in the field where gingelly was grown as a previous crop." Though Tamil Nadu farmers are aware of the value of green manure in increasing the soil fertility, they are unable to adopt this practice since they seldom find any gap to include green manure crops in their cropping pattern</t>
  </si>
  <si>
    <t>ginggelly oil.ellu potta</t>
  </si>
  <si>
    <t>tamil nadu</t>
  </si>
  <si>
    <t>CRP-0042</t>
  </si>
  <si>
    <t>Crop Production</t>
  </si>
  <si>
    <t>2158</t>
  </si>
  <si>
    <t>Scarecrow</t>
  </si>
  <si>
    <t>Use of scarecrows made from old clothes, grain sacks, straw, and painted earthen pots to frighten vertebrate pests (birds, blue bulls, wild boars, monkeys, etc.) from fields.</t>
  </si>
  <si>
    <t>Gorakhpur, Deoria, Kushinagar, Maharajganj, Basti, Santkabirnagar, Siddharthnagar, Azamgarh, Mau, Ballia</t>
  </si>
  <si>
    <t>Scarecrow, vertebrate pest, fields, pest management</t>
  </si>
  <si>
    <t>State not identified; Fields corrected: state held keyword text</t>
  </si>
  <si>
    <t>CRP-0043</t>
  </si>
  <si>
    <t>2159</t>
  </si>
  <si>
    <t>Cattle penning</t>
  </si>
  <si>
    <t>Keeping sheep or cattle overnight on cultivated land so dung and urine directly fertilize the soil, improving nutrient content. Practiced in summer when land is fallow.</t>
  </si>
  <si>
    <t>Cattle penning, soil fertility, dung, summer</t>
  </si>
  <si>
    <t>CRP-0044</t>
  </si>
  <si>
    <t>2160</t>
  </si>
  <si>
    <t>Smoke ripening</t>
  </si>
  <si>
    <t>Ripening fruits using smoke generated in a soil ditch, avoiding chemical agents. Unripe fruits are placed in a smoke-filled ditch to accelerate ripening via pectinolytic enzyme activity.</t>
  </si>
  <si>
    <t>Smoke ripening, fruit, ditch, enzyme</t>
  </si>
  <si>
    <t>CRP-0045</t>
  </si>
  <si>
    <t>388</t>
  </si>
  <si>
    <t>Straw mulching</t>
  </si>
  <si>
    <t>Laying paddy straw along plants in vegetable fields to suppress weeds by blocking sunlight and conserve soil moisture, also protecting against frost.</t>
  </si>
  <si>
    <t>Straw mulching, weeds, moisture, frost</t>
  </si>
  <si>
    <t>CRP-0046</t>
  </si>
  <si>
    <t>491</t>
  </si>
  <si>
    <t>Ash broadcasting</t>
  </si>
  <si>
    <t>Broadcasting farmyard ash in kitchen gardens in the morning to manage insect pests and supplement micronutrients. Ash sticks to moist foliage, deterring biting and sucking pests.</t>
  </si>
  <si>
    <t>Ash, pest management, micronutrients, kitchen garden</t>
  </si>
  <si>
    <t>CRP-0048</t>
  </si>
  <si>
    <t>752</t>
  </si>
  <si>
    <t>Summer ploughing</t>
  </si>
  <si>
    <t>Ploughing fields in March-April to conserve soil moisture, prepare land, and control pests. Dust mulch minimizes evaporation and prepares soil for rainfall.</t>
  </si>
  <si>
    <t>Himachal Pradesh</t>
  </si>
  <si>
    <t>Summer ploughing, moisture, pest, tillage</t>
  </si>
  <si>
    <t>Fields corrected: state held keyword text; State filled from district name; verify</t>
  </si>
  <si>
    <t>CRP-0050</t>
  </si>
  <si>
    <t>761</t>
  </si>
  <si>
    <t>Bidahani (Beushening)</t>
  </si>
  <si>
    <t>Cross-ploughing direct-seeded lowland rice 5-6 weeks after sowing in standing water, followed by weeding, thinning, and gap filling to manage weeds and enhance tillering and yield.</t>
  </si>
  <si>
    <t>Bidahani, beushening, rice, weed management</t>
  </si>
  <si>
    <t>CRP-0051</t>
  </si>
  <si>
    <t>1438</t>
  </si>
  <si>
    <t>Sanda (Double transplanting)</t>
  </si>
  <si>
    <t>Densely transplanting 20–25 day-old rice seedlings in a nursery, then re-transplanting 40–45 day-old seedlings to waterlogged fields at monsoon onset, ensuring stable yields under uncertain rainfall.</t>
  </si>
  <si>
    <t>Sanda, double transplanting, rice, water management</t>
  </si>
  <si>
    <t>CRP-0052</t>
  </si>
  <si>
    <t>1449</t>
  </si>
  <si>
    <t>Breaking of clods during plowing</t>
  </si>
  <si>
    <t>After harvesting rice, soil becomes hard. Farmers use a local implement called dilar to break large clods before next plowing or sowing. The tool costs ₹30–60 and is available in villages.</t>
  </si>
  <si>
    <t>Dilar, clod breaking, soil preparation</t>
  </si>
  <si>
    <t>Uttarakhand</t>
  </si>
  <si>
    <t>Kumaon, Uttarakhand</t>
  </si>
  <si>
    <t>State inferred from discloser address; verify; Fields corrected: location was in key words and keywords in geographical area</t>
  </si>
  <si>
    <t>CRP-0053</t>
  </si>
  <si>
    <t>1450</t>
  </si>
  <si>
    <t>Rake use for hard pan and weeds</t>
  </si>
  <si>
    <t>After rainfall, hard soil restricts seed germination. Farmers use a rake to gently break the surface and uproot weeds, improving seed germination and conserving moisture.</t>
  </si>
  <si>
    <t>Rake, hard pan, moisture conservation, weeds</t>
  </si>
  <si>
    <t>Code No shared with VET-1079; State inferred from discloser address; verify; Fields corrected: location was in key words and keywords in geographical area</t>
  </si>
  <si>
    <t>CRP-0054</t>
  </si>
  <si>
    <t>1455</t>
  </si>
  <si>
    <t>Danala use for weed control</t>
  </si>
  <si>
    <t>In crops like jethi rice and finger millet, farmers use an implement called danala to break soil crust, uproot weeds, and conserve moisture after monsoon.</t>
  </si>
  <si>
    <t>Danala, upland crops, weed control, soil crust</t>
  </si>
  <si>
    <t>CRP-0055</t>
  </si>
  <si>
    <t>1461</t>
  </si>
  <si>
    <t>Pine leaf burning for weed control</t>
  </si>
  <si>
    <t>Pine leaves are spread and burnt before rice transplanting to kill weeds and clear wheat stalks.</t>
  </si>
  <si>
    <t>Pine leaves, weed control, rice, burning</t>
  </si>
  <si>
    <t>CRP-0056</t>
  </si>
  <si>
    <t>1866</t>
  </si>
  <si>
    <t>Leaf tip cutting in rice</t>
  </si>
  <si>
    <t>After 1 month of rice transplanting, farmers cut 8–10 cm of leaf tips. This boosts vegetative growth, provides fodder, and controls stem borer by removing egg-laying sites.</t>
  </si>
  <si>
    <t>Rice, leaf cutting, fodder, stem borer</t>
  </si>
  <si>
    <t>CRP-0057</t>
  </si>
  <si>
    <t>Crops and Cropping System</t>
  </si>
  <si>
    <t>1873</t>
  </si>
  <si>
    <t>Papaya intercropping in banana plantations</t>
  </si>
  <si>
    <t>Papaya grown as an intercrop in banana plantations to maximize land use, provide income security, and enhance microclimate.</t>
  </si>
  <si>
    <t>Kolhapur district, Maharashtra</t>
  </si>
  <si>
    <t>State inferred from discloser address; verify; Fields corrected: discloser, institution and location were in the wrong columns</t>
  </si>
  <si>
    <t>CRP-0058</t>
  </si>
  <si>
    <t>534</t>
  </si>
  <si>
    <t>Mixed cropping in kitchen gardens</t>
  </si>
  <si>
    <t>Cultivation of multiple vegetables and spices in backyard plots to improve dietary diversity and pest suppression.</t>
  </si>
  <si>
    <t>Madhya Pradesh</t>
  </si>
  <si>
    <t>Rewa district, Madhya Pradesh</t>
  </si>
  <si>
    <t>CRP-0059</t>
  </si>
  <si>
    <t>749</t>
  </si>
  <si>
    <t>Windbreaks with drumstick trees</t>
  </si>
  <si>
    <t>Drumstick (moringa) trees planted along field boundaries to serve as windbreaks and provide edible leaves and pods.</t>
  </si>
  <si>
    <t>Madurai district, Tamil Nadu</t>
  </si>
  <si>
    <t>CRP-0060</t>
  </si>
  <si>
    <t>751</t>
  </si>
  <si>
    <t>Use of compost pits near animal sheds</t>
  </si>
  <si>
    <t>Dung and waste from cattle sheds composted in adjacent pits, later used to fertilize fields and gardens.</t>
  </si>
  <si>
    <t>Varanasi district, Uttar Pradesh</t>
  </si>
  <si>
    <t>CRP-0061</t>
  </si>
  <si>
    <t>2143</t>
  </si>
  <si>
    <t>Sowing pulses with bamboo stick spacing</t>
  </si>
  <si>
    <t>Use of bamboo sticks for marking equidistant sowing points to ensure uniform spacing and better pulse yields.</t>
  </si>
  <si>
    <t>[name withheld], Bilaspur, Chhattisgarh</t>
  </si>
  <si>
    <t>Chhattisgarh</t>
  </si>
  <si>
    <t>IGKV, Raipur</t>
  </si>
  <si>
    <t>State inferred from discloser address; verify; Key Words appears to hold discloser details; check source</t>
  </si>
  <si>
    <t>CRP-0062</t>
  </si>
  <si>
    <t>389</t>
  </si>
  <si>
    <t>Crop rotation with legumes</t>
  </si>
  <si>
    <t>Alternating cereal crops with legumes to improve soil fertility, break pest cycles, and enhance sustainability.</t>
  </si>
  <si>
    <t>[name withheld], Patiala, Punjab</t>
  </si>
  <si>
    <t>Punjab</t>
  </si>
  <si>
    <t>PAU, Ludhiana</t>
  </si>
  <si>
    <t>CRP-0066</t>
  </si>
  <si>
    <t>536</t>
  </si>
  <si>
    <t>Intercropping of wheat and maize along with mustard and sesame</t>
  </si>
  <si>
    <t>Intercropping is a very useful and important method to enhance the crop yield and overcome the problem of insect-pest attack.This practice is used by the farmers of Baldhar village of Kangra district in Himachal Pradesh. By intercropping more than one crop is grown in the same field and farmers get both cereals as well as oilseeds or pulses. Mustard (Brassica campestris) is taken along with wheat, and sesame (Sesamum inidcum) with maize (Zea mays) as intercrops. In this practice, first ploughing is done in fallow field to remove the previous crop residue and to conserve the moisture of the field. When field receive sufficient rain, the second ploughing is done and wheat is sown. Mustard seeds are broadcast in wheat field, as it protects the wheat crop from insect pest attack. Similarly sesame is sown along with maize. By this practice farmers get two crops in the same field and in the same season.</t>
  </si>
  <si>
    <t>intercropping, pest control, higher yield</t>
  </si>
  <si>
    <t>Baldhar village, Kangra district, Himachal Pradesh</t>
  </si>
  <si>
    <t>CRP-0067</t>
  </si>
  <si>
    <t>740</t>
  </si>
  <si>
    <t>Mixed cropping in kharif</t>
  </si>
  <si>
    <t>Different crop mixtures are sown by people of hilly area of Himachal Pradesh with several advantages like food diversification, maximum utilization of soil nutrients, crop productivity enhancement and prevention of insect attacks.Leguminous and non-leguminous crops may grow well when sown in mixture. A combination of shallow and deep rooted crops also show good performance.Ladies finger (Hibiscus esculentus), cucumber (Cucumis sativus) and gourds are grown as mixture with maize as kharif crops. Maize is also sown with sunflower (Helianthus annus), karela (Mimordica charantia), kangeri (Cucunbita spp) and ghiya (Luffa acutangula) as mixed crops.</t>
  </si>
  <si>
    <t>mixed cropping, kharif , maize, cucumber, gourds, ladies finger, sunflower</t>
  </si>
  <si>
    <t>CRP-0068</t>
  </si>
  <si>
    <t>747</t>
  </si>
  <si>
    <t>Intercropping of corn and chillies for increased production</t>
  </si>
  <si>
    <t>This intercropping is followed in some parts of Theog tehsil of Shimla district in Himachal Pradesh. Corn is planted at a row spacing of 100 cm x 15 cm with a plant density of 4,500 plant rows per 0.15 ha. Two rows of chilli are planted between corn in 30 cm x 30 cm spacing. The density of chili is @ 4,500 rows per 0.15 ha. After land preparation, organic manure is applied with phosphorus and nitrogen(1:2/3). There are some advantages from this intercropping: no cost is involved, less time consuming, increased soil fertility, two crops at the same time and extra income from the crop of chilli.</t>
  </si>
  <si>
    <t>chilli, corn, phosphorus, nitrogen</t>
  </si>
  <si>
    <t>Theog tehsil, Shimla district, Himachal Pradesh</t>
  </si>
  <si>
    <t>CRP-0069</t>
  </si>
  <si>
    <t>748</t>
  </si>
  <si>
    <t>Mixed cropping of wheat, mustard and pea</t>
  </si>
  <si>
    <t>The practice of sowing wheat mixed with mustard and pea is prevalent in wheat and mustard growing belt of Jammu region (Jammu and Kashmir). These crops are different with respect to their adaptability and potential to cope stress Agriculfollowing outbreak of diseases, attack of pest or even adverse climatic conditions. Thus the intergeneric differences of the crops would ensure that in the eventuality of any such occurrence, one or the another crop may suffer but still others will sustain.</t>
  </si>
  <si>
    <t>mixed crop, intergeneric differences, risk avoidance</t>
  </si>
  <si>
    <t>CRP-0070</t>
  </si>
  <si>
    <t>757</t>
  </si>
  <si>
    <t>Mixed cropping of groundnut, sorghum, pearlmillet, pigeonpea and castor</t>
  </si>
  <si>
    <t>It is an age-old practice in Penugonda mandal of Anantapur district of Andhra Pradesh. Mixed cropping with groundnut reduces the risk of failure of crop under rainfed condition. Castor serves as a trap crop for spodoptera. Sorghum or pearlmillet serves as a guard crop. Since pigeonpea is a slow-growing crop in the early stages, it offers less competition to groundnut. Even if groundnut fails, some returns will be obtained from pigeonpea.</t>
  </si>
  <si>
    <t>mixed cropping, risk distribution</t>
  </si>
  <si>
    <t>Andhra Pradesh</t>
  </si>
  <si>
    <t>Anantapur district, Andhra Pradesh</t>
  </si>
  <si>
    <t>CRP-0071</t>
  </si>
  <si>
    <t>1132</t>
  </si>
  <si>
    <t>Growing of indigenous tree oei (Albizzia chinensis) along with tea crops</t>
  </si>
  <si>
    <t>Growing of tea crops is a common practice in the Kangra valley.Crops are grown along with Albizzia chinensis (oei) which is an indigenous tree. It is planted along the marginal land and sloppy area.In this practice oei (Albizzia chinensis) is grown with tea crops. Oei trees are grown in equal spacing to provide shade to newly grown tender plants and leaves of the crop as the newly grown tender plants and leaves show optimum growth at a temperature of 23-26 ºC. This ITK is used throughout tree growing area in Kangra valley of Himachal Pradesh.</t>
  </si>
  <si>
    <t>Albizzia chinensis, tea</t>
  </si>
  <si>
    <t>Himachal Pradesh; Jammu and Kashmir</t>
  </si>
  <si>
    <t>Jammu Region, Jammu and Kashmir; Kangra valley, Himachal Pradesh</t>
  </si>
  <si>
    <t>CRP-0072</t>
  </si>
  <si>
    <t>1133</t>
  </si>
  <si>
    <t>Mixed cropping of maize with soybean</t>
  </si>
  <si>
    <t>Mixed cropping of maize with soybean is a useful cropping system. Soybean is a leguminous crop, which helps in nitrogen fixation in the soil and increases soil fertility. Mixed cropping of maize and soybean is commonly adopted by the farmers of Mashal village in Kangra district of Himachal Pradesh. In this system, first ploughing is done to remove the residues of previous crop and the field is ploughed again after receipt of rain. Maize and soybean seeds are broadcast uniformly. Sowing of maize and soybean is done in the first week of June and both the crops are harvested during September- October. Mixed cropping is beneficial to farmers, as it minimises insect-pest attack and more than one crop is grown in a particular field.</t>
  </si>
  <si>
    <t>nitrogen fixation, residues, mixed cropping, leguminous crops</t>
  </si>
  <si>
    <t>Mashal village, Kangra district, Himachal Pradesh</t>
  </si>
  <si>
    <t>CRP-0073</t>
  </si>
  <si>
    <t>1141</t>
  </si>
  <si>
    <t>Use of different crops in rotations</t>
  </si>
  <si>
    <t>Farmers of Himachal Pradesh grow different types of vegetables, pulses and cereals under this technique. They exchange their vegetables/ pulses or other products on the basis of their family requirements and needs. It provides opportunity for proper utilization of soil nutrients and enhances soil fertility and income of the farmers. There are two main seasons of growing crops. The kharif season correspond to late summer months and harvested in autumn. The rabi season correspond to the winter months and harvested in the spring. In between these two main seasons, additional crops are raised where conditions permit. These are known as zaid kharif or zaid rabi crops.</t>
  </si>
  <si>
    <t>kharif, rabi, zaid, crop rotation, cropping season</t>
  </si>
  <si>
    <t>CRP-0074</t>
  </si>
  <si>
    <t>1436</t>
  </si>
  <si>
    <t>Mixed cropping in rabi</t>
  </si>
  <si>
    <t>In rabi, wheat (Triticum vulgare), sarson (Brassica campestris), gram (Cicer arietinum), loki (Luffa cyllindrica) and pea (Pisum sativum) are sown in the same area as mixed crops. This is beneficial to practice on small farm unit for the cultivators to obtain food diversification and useful to maintain soil fertility by sowing the leguminous crops with non -leguminous crops. It is practiced in whole of the hilly area of Himachal Pradesh since time immemorial.</t>
  </si>
  <si>
    <t>mixed cropping, rabi , wheat, sarson, gram, loki, pea</t>
  </si>
  <si>
    <t>CRP-0075</t>
  </si>
  <si>
    <t>1440</t>
  </si>
  <si>
    <t>Spray of vinegar to increase yield of vegetables</t>
  </si>
  <si>
    <t>In Kotkhaki area of Shimla district the farmers spray a diluted vinegar solution (0.5 litre vinegar in 50 litres water) before blossoming to increase the vegetable production by 15 % in cucumber and capsicum. There are some additional advantages: less cost is involved, it is less time consuming, vinegar is easily available, it is very effective, it increases soil fertility and ultimately increases the fruit production.</t>
  </si>
  <si>
    <t>vinegar, cucumber, capsicum</t>
  </si>
  <si>
    <t>Kotkhaki area, Shimla district, Himachal Pradesh</t>
  </si>
  <si>
    <t>CRP-0077</t>
  </si>
  <si>
    <t>1451</t>
  </si>
  <si>
    <t>(a) General: (i) For controlling termites in sugarcane or in any crop, use of cowdung in pots (pitchers) and placing it in field is an effective method. The smell of dung attracts termite which are trapped in the pitcher. (ii) Cow urine + neem leaves (4:1 ratio by weight) + copper piece/plate are mixed in pitcher and put in soil for about a month or two. Then it is boiled and the quantity is reduced to half, filtered and stored in bottle. The product acts as a good insecticide for all crops. (b) Amendments: Lucerne meal and barley straw are amendments for cotton root rot disease. Green manure of soybean is amendment for potato common scab. Wheat straw, corn stover and lucerne hay are amendment for potato black scrub. Oat straw, corn stover and lucerne hay are amendments for bean root-rot</t>
  </si>
  <si>
    <t>CRP-0081</t>
  </si>
  <si>
    <t>1465</t>
  </si>
  <si>
    <t>Intercropping</t>
  </si>
  <si>
    <t>Intercropping with a native species of wild lupin (Lupinus mutabilis) helps farmers to meet the nitrogenous requirements of potatoes and cereals in the highlands of Bolivia (Wilson and Peter, 1988). Intercropping has been practiced not only for its nutritional value but also for the ability to control weeds and insect pests. Moreover, intercropping generally reduces the yield variability because the different species are not equally affected by adverse environmental conditions.</t>
  </si>
  <si>
    <t>wild lupin,nitrogen</t>
  </si>
  <si>
    <t>Bolivia</t>
  </si>
  <si>
    <t>Also recorded as code 1162 (duplicate removed); State not identified</t>
  </si>
  <si>
    <t>CRP-0083</t>
  </si>
  <si>
    <t>1867</t>
  </si>
  <si>
    <t>seed bed cultivation</t>
  </si>
  <si>
    <t>Rah is a traditional system of seed bed cultivation practiced in the past in Thana district of Maharashtra state with the use of wood twigs, leaves, grass, and cow dung with earth on top (Mahapatra, 1983). This system was appropriate in the past, given the existing ecology and the level of development of technology. Even now a well-regulated utilization of forest resources for rab may be sound from the viewpoint of preservation of soil fertility and a pollution-free environment.</t>
  </si>
  <si>
    <t>Thana district,Maharastra</t>
  </si>
  <si>
    <t>Also recorded as code 100 (duplicate removed)</t>
  </si>
  <si>
    <t>CRP-0084</t>
  </si>
  <si>
    <t>1868</t>
  </si>
  <si>
    <t>Agricultural practices in East Singhbhum district of Jharkhand(Zingiber officinale)</t>
  </si>
  <si>
    <t>Jharkhand</t>
  </si>
  <si>
    <t>Village Bada Sigdi and nearby villages, Block Potka, East Singhbhum (Jharkhand)</t>
  </si>
  <si>
    <t>Description missing; State inferred from discloser address; verify; Fields corrected: location was in key words</t>
  </si>
  <si>
    <t>CRP-0086</t>
  </si>
  <si>
    <t>1871</t>
  </si>
  <si>
    <t>Intercropping (maize + sesame)</t>
  </si>
  <si>
    <t>To overcome the insect and pest attack the farmers of Baldhar villageof Kangra district of Himachal Pradesh adopt mixed cropping method.Sesame seeds are sown in maize field: By this mixed cropping patternmore than one crop is grown in the same field at a particular period.Fertility of the soil is maintained, and the attack of insect and pest isreduced.</t>
  </si>
  <si>
    <t>Mixed Cropping, Sesame Seed, Maize, Pest control</t>
  </si>
  <si>
    <t>Substantial area in Kangra, Hamirpur and Una are under such intercropping systems. The study area is located in Palampur, district Kangra of Himachal Pradesh. This area is situated at 32°6' N latitude, 76°3' E longitude and at an altitude of 1290.8 m above mean sea level.</t>
  </si>
  <si>
    <t>State inferred from description; verify; Fields corrected: location was in key words and keywords in geographical area</t>
  </si>
  <si>
    <t>CRP-0087</t>
  </si>
  <si>
    <t>1872</t>
  </si>
  <si>
    <t>Weed management in irrigated crops</t>
  </si>
  <si>
    <t>Farmers of Sangli districts in Maharashtra are adopting this weed management practices in irrigated fields. Urea solution is sprayed in sugarcane crop to control weeds. Cynodondactylon and Cyprus rotundus weeds are controlled bysowing rajgira ( Amaranthus species ) in the field. About 50–60% weed infestation by urea spray and 20–25% weedinfestation by amaranthus is reduced in the field. About 5to 10% of the village farmers are adopting this practice since10 years.</t>
  </si>
  <si>
    <t>Weed management, urea solution, Cyprus Rotundus, Rajgira</t>
  </si>
  <si>
    <t>Villages in Mallnagar, Kasegoan, Miraj, Pungat, Valva, Tasgaon, Famgaon, Fainwadi, Korti, Kasebe, Olaraj of Sangli and Solapur districts of Maharashtra.</t>
  </si>
  <si>
    <t>CRP-0088</t>
  </si>
  <si>
    <t>2140</t>
  </si>
  <si>
    <t>Banana as an indicator plant to irrigate sugarcane</t>
  </si>
  <si>
    <t>In the sugarcane plot one or two plants of banana areplanted. As the banana is sensitive to moisture stress, itshows symptoms of water deficiency earlier than sugarcane.Farmers apply irrigation when the water-stress deficiencyin banana is noticed. By this practice, farmers in Karadabadi village of Ganjam in Orissa save 15 to 20% water and areable toprovide irrigation to sugarcane crop in time, resultingin 10 to 15% higher yield of sugarcane as compared to normal practice of irrigation indiscriminately. About 90% of the farmers in the village adopt this practice.</t>
  </si>
  <si>
    <t>Sugarcane, banana,water stress deficiency</t>
  </si>
  <si>
    <t>A Karadabadi, Ballipadar, Ganjam (Orissa) 761 127</t>
  </si>
  <si>
    <t>CRP-0091</t>
  </si>
  <si>
    <t>219</t>
  </si>
  <si>
    <t>Use of coconut water andbuttermilk mixture to increase the number of flowers in crop plants</t>
  </si>
  <si>
    <t>A mixture of coconut water and buttermilk is used to increase the number of flowers in paddy, groundnut, millets and banana. A mixture of 5 litres coconut (Cocos nucifera) water, and 5 litres buttermilk is taken and this solution is kept in a mud pot. This pot is buried in the soil for 5 to 7 days. After that 1 litre solution is mixed with 10 litres water. This solution is ready to spray, which helps to increase number of flowers in the crops.</t>
  </si>
  <si>
    <t>coconut water, buttermilk, flowers</t>
  </si>
  <si>
    <t>CRP-0096</t>
  </si>
  <si>
    <t>1310</t>
  </si>
  <si>
    <t>Sarde method of paddy cultivation</t>
  </si>
  <si>
    <t>Sarde is a practice of cultivating paddy in rainy {kharif) season under rainfed conditions. Any variety can be taken for cultivation. In North Goa, sprouted seeds are broadcast in high land and in low land by transplanting. After the harvest of paddy, legumes and vegetables are taken on a large scale</t>
  </si>
  <si>
    <t>sarde, sprouted seeds</t>
  </si>
  <si>
    <t>Goa</t>
  </si>
  <si>
    <t>North Goa</t>
  </si>
  <si>
    <t>CRP-0097</t>
  </si>
  <si>
    <t>1313</t>
  </si>
  <si>
    <t>Puran method of paddy cultivation</t>
  </si>
  <si>
    <t>The practice of growing paddy near the riverbed is called puran. It is common and special in North Goa, where small and marginal farmers go for this type of cultivation. At the foot-hills of Sahayadri ghats (a part of Western Ghats), Mhadie river flows. People living in the region divert the flow of water to a small patch and sow paddy in late winter (rabi) season and harvest by April end. Ploughing and land preparation are done manually. This practice is otherwise called silt cultivation because it is grown on the riverbed after removal of pebbles.</t>
  </si>
  <si>
    <t>paddy, riverbed, silt, divert</t>
  </si>
  <si>
    <t>Code No shared with CRP-0444</t>
  </si>
  <si>
    <t>CRP-0098</t>
  </si>
  <si>
    <t>1403</t>
  </si>
  <si>
    <t>Use of paddy stalk to suppress weeds and conserve moisture in sandy loam soil</t>
  </si>
  <si>
    <t>During first week of June, paddy stalks are spread in a thick layer on sugarcane field. The layer acts as a cover to decrease the intensity of rain and suppressgermination of weed seeds. After decomposition it is converted into organic matter, which is available to the suceeding crop, i.e. wheat or greengram. This technology is quite useful for the crop grown on sandy soil, and sugarcane crop can sustain moisture stress up to 20-30 days. About 70-80% weed population is controlled by this practice</t>
  </si>
  <si>
    <t>paddy straw, weed, moisture, rain intensity</t>
  </si>
  <si>
    <t>CRP-0099</t>
  </si>
  <si>
    <t>1423</t>
  </si>
  <si>
    <t>Retention of moisture in soil by ploughing</t>
  </si>
  <si>
    <t>After harvest of paddy, in this area groundnut is cultivated. Prior to sowing of groundnut, ploughing three times helps retain moisture in the field, under rainfed condition</t>
  </si>
  <si>
    <t>paddy, groundnut, moisture</t>
  </si>
  <si>
    <t>CRP-0103</t>
  </si>
  <si>
    <t>699</t>
  </si>
  <si>
    <t>Telia Malle Jonna sorghum</t>
  </si>
  <si>
    <t>Telia Malle Jonna variety of sorghum is grown in red and black soils of northern Telangana zone of Andhra Pradesh, which mature within 120 days. It produces 1.2 tonnes/ha of grain and 1,800- 2,000 bundles of fodder per hectare. The grains of this variety do not germinate even if this crop is exposed to wet spells of rainfall during the maturity time. Since its ear has the characteristic of loose spiklets, the grain is stored for longer period by mixing with neem and ash.</t>
  </si>
  <si>
    <t>Telia Malle Jonna, fodder, neem</t>
  </si>
  <si>
    <t>Andhra Pradesh; Telangana</t>
  </si>
  <si>
    <t>Telengana</t>
  </si>
  <si>
    <t>CRP-0104</t>
  </si>
  <si>
    <t>2968</t>
  </si>
  <si>
    <t>Cultivation of sorghum Erra Jonna (red)</t>
  </si>
  <si>
    <t>It is suitable for red chalka and black soils in Medak and other districts of Telangana region of Andhra Pradesh. It comes to maturity in 120 days. It can give 1.2 tonnes grain and 2,000 bundles of fodder per hectare. The grain is good as a diet for pregnant ladies. The seeds are stored with neem leaves and ash in earthen pots, sealed on the top with mud plaster.</t>
  </si>
  <si>
    <t>Erra Jonna, chalka, black soil fodder</t>
  </si>
  <si>
    <t>Telengana, Andhra Pradesh</t>
  </si>
  <si>
    <t>CRP-0105</t>
  </si>
  <si>
    <t>2969</t>
  </si>
  <si>
    <t>Cultivation of sorghum Rabi Erra Jonna (red)</t>
  </si>
  <si>
    <t>This crop is grown in shallow black soil under limited moisture conditions, which attains maturity in 150 days. It gives a grain yield of 1.3 tonnes/ha with moderate fodder yield. The chapati prepared of this grain is tasty and soft.</t>
  </si>
  <si>
    <t>Rabi Erra Jonna, chapati</t>
  </si>
  <si>
    <t>CRP-0107</t>
  </si>
  <si>
    <t>2971</t>
  </si>
  <si>
    <t>Traditional cultivation of kangani</t>
  </si>
  <si>
    <t>Kangani, a minor millet, is one of the important cash crops. Farmers of Jhadol village in Udaipur district of Rajasthan propagate kangani by two methods. In small area seeds are broadcast. For better yield it is cultivated through raising of seedlings and transplanted in the fields where water does not stand. In traditional method of raising seedlings, field is ploughed and seed @ 2.5 kg/ha is broadcast, and after planking it is left. The seedling grows to 6-9 inches height within 20-30 days of sowing. Kanganis is also taken following green-manuring with sunnhemp. Just after rainfall in July, sunnhemp seeds are sown. At flowering stage it is being ploughed in field 2-3 times. Around raksha bandhan (August), kangani seedlings (6-9 inches) are transplanted in the field. Hoeing is done 8-10 days after transplanting. The crop matures after 75 days of transplanting. Under normal condition 10-12 q/ha grains are obtained, which are being sold in the market @ Rs 10-12/kg. Kangani is consumed as ethnic food during fasting—as laddoo, pudi and halva etc.</t>
  </si>
  <si>
    <t>kangani, green-manure, sunnhemp</t>
  </si>
  <si>
    <t>Rajasthan</t>
  </si>
  <si>
    <t>State inferred from description; verify</t>
  </si>
  <si>
    <t>CRP-0108</t>
  </si>
  <si>
    <t>2972</t>
  </si>
  <si>
    <t>Cultivation of Telia Korra (white) foxtail millet</t>
  </si>
  <si>
    <t>This coarse-grain crop is grown successfully in degraded red chalka and black soils of district Medak in Andhra Pradesh. It requires good rains during milking and grain filling stages. It yields about 2.5 tonnes grain and produces 2,500-3,000 bundles of fodder per hectare. The ambali prepared from its grain reduces cold and also body pains, if taken along with aonla. It is a good appetizer and has good taste. This variety is tolerant to insects and pests.</t>
  </si>
  <si>
    <t>Telia Korra, ambali, aonla, chalka, black soil, pest tolerance</t>
  </si>
  <si>
    <t>Medhak, Andhra Pradesh</t>
  </si>
  <si>
    <t>CRP-0109</t>
  </si>
  <si>
    <t>2973</t>
  </si>
  <si>
    <t>Cultivation of Mamchu Korra foxtail millet</t>
  </si>
  <si>
    <t>This crop is grown in red and black soils of Telangana zone of Andhra Pradesh. It produces 2 tonnes grain and 2,000-2,500 bundles of fodder per hectare. The seed is not affected byinsects or pests. Cooked MamchuKorra is soft and if eaten relieves bodypain.</t>
  </si>
  <si>
    <t>Mamchu Korra, fodder, pests, body pain</t>
  </si>
  <si>
    <t>CRP-0110</t>
  </si>
  <si>
    <t>2974</t>
  </si>
  <si>
    <t>Cultivation of Nalla Korra (black) foxtail millet</t>
  </si>
  <si>
    <t>This crop is grown in red and black soils of Telangana zone of Andhra Pradesh, especially in Medak district, and matures within 120 days. On an average it gives 2 tonnes grain and 2.5 tonnes fodder/ha. It is tolerant to pests and diseases. It is good appetizer and is offered to Lord Naga.</t>
  </si>
  <si>
    <t>Nalla Korra, Lord Naga, appetizer, pest and disease resistance</t>
  </si>
  <si>
    <t>CRP-0111</t>
  </si>
  <si>
    <t>2975</t>
  </si>
  <si>
    <t>Cultivation of Erra Korra (red) fox tail millet</t>
  </si>
  <si>
    <t>This crop is grown in all types of soil even in less-rainfall areas of Andhra Pradesh. It can be grown as intercrop with pigeonpea and yields 1.2 tonnes grain along with 2,500-3,000 bundles of fodder per hectare. It is a good appetizer and good diet for human beings, especially for children and also for animals.</t>
  </si>
  <si>
    <t>Erra Korra, low rainfall, intercrops, appetizer</t>
  </si>
  <si>
    <t>CRP-0112</t>
  </si>
  <si>
    <t>2976</t>
  </si>
  <si>
    <t>Cultivation of Telia Saama (white) little millet</t>
  </si>
  <si>
    <t>It is an important millet crop, grown in degraded black and red soils of Andhra Pradesh. It matures within 120 days and yields 2.5 tonnes grain per hectare. It is consumed during summer to give cooling effect to body.</t>
  </si>
  <si>
    <t>Telia Saama, grain, summer cooling effect</t>
  </si>
  <si>
    <t>CRP-0113</t>
  </si>
  <si>
    <t>2977</t>
  </si>
  <si>
    <t>Cultivation of Nalla Saama (black) little millet</t>
  </si>
  <si>
    <t>This crop is grown in all types of soils and produces 1 tonne grain and 5 cartloads of fodder per hectare. The crop comes to maturity within 120 days after sowing.</t>
  </si>
  <si>
    <t>Nalla Saama, soil types</t>
  </si>
  <si>
    <t>CRP-0114</t>
  </si>
  <si>
    <t>2978</t>
  </si>
  <si>
    <t>Cultivation of Kodi Saama (rabi) little millet</t>
  </si>
  <si>
    <t>This crop is raised in red chalka soils and comes to maturity within 120 days, giving a grain yield of 1 tonne and 5 cartloads fodder per hectare. It is tolerant to pests and diseases. It is drought tolerant but its grain is coarse. If the crop is delayed beyond 2 days of maturity, the grain falls on the ground.</t>
  </si>
  <si>
    <t>Kodi Saama, chalka, shattering</t>
  </si>
  <si>
    <t>CRP-0115</t>
  </si>
  <si>
    <t>2980</t>
  </si>
  <si>
    <t>Cultivation of Aargulu kodo millet</t>
  </si>
  <si>
    <t>This crop is raised in gravelly and red chalka soils. Depending upon the distribution of rain, its duration will vary. It yields 0.8 tonne/ha and 8 cartloads fodder/ha. It is grown by poor people and is used as an offering to Goddess Durga.</t>
  </si>
  <si>
    <t>Aargulu, chalka, Goddess Durga, poor people</t>
  </si>
  <si>
    <t>CRP-0116</t>
  </si>
  <si>
    <t>2981</t>
  </si>
  <si>
    <t>Increase in yield of chickpea by different practices</t>
  </si>
  <si>
    <t>When chickpea is sown with coriander as mixed crop the problem of pod borer is minimized. When the crop is at 4-5-leaf stage, the plants are thinned which increases its productivity. When the crop is sown with minimum tillage operation, there is good scope for higher (25%) yield. Seeds of chickpea are immersed in water for 2 days for sowing in light soils and are sown in furrows. By adopting all these practices the farmers of Sonapur, Sewta and Hamirpur areas of Azamgarh district in Uttar Pradesh get 25-30% higher yield.</t>
  </si>
  <si>
    <t>coriander, thinning, minimum tillage, seed soaking</t>
  </si>
  <si>
    <t>Azamgarh District, Himachal Pradesh</t>
  </si>
  <si>
    <t>CRP-0117</t>
  </si>
  <si>
    <t>2982</t>
  </si>
  <si>
    <t>Cultivation of Erra Togari (red) pigeonpea</t>
  </si>
  <si>
    <t>This crop is raised in black and gravelly soils with low rainfall. It is tolerant to pests and diseases. It yields on an average 1 tonne grain/ha. The seeds can be stored for longer period by mixing with ash and adding neem in the bamboo made grain-storagestructure.</t>
  </si>
  <si>
    <t>Erra Togari, neem, seed storage, bamboo</t>
  </si>
  <si>
    <t>CRP-0118</t>
  </si>
  <si>
    <t>2983</t>
  </si>
  <si>
    <t>Raising of sugarcane by minimum tillage</t>
  </si>
  <si>
    <t>Farmers of Sonapur. Sewta and Hamirpur villages do not plough field for planting sugarcane. After harvesting chickpea or pea, furrows of 1.5 feet width and 10 cm depth are prepared with fawda (spade). These furrows are left for 4-5 days, so that eggs of insects and weed seeds are destroyed. Field is irrigated and furrows are submerged fully with water. After 36-40 hr the soil become soft. Then the setts of sugarcane are pressed in the soil at an interval of 7-8 cm. This practice gives more yield than the normal method. The initial cost for ploughing and labour is also saved</t>
  </si>
  <si>
    <t>fawda (spade), furrow, minimum tillage</t>
  </si>
  <si>
    <t>Sonapur, Sweta, Hatimpur</t>
  </si>
  <si>
    <t>CRP-0119</t>
  </si>
  <si>
    <t>2984</t>
  </si>
  <si>
    <t>Cultivation of Gaddi Nuvuulu niger</t>
  </si>
  <si>
    <t>This crop is raised in degraded gravelly and red chalka soils under rainfed environment. It is tolerant to pests and diseases and comes to maturity within 120 days. It is used for rasam and is added while preparing curries</t>
  </si>
  <si>
    <t>Gaddi Nuvuulu, rasam, curries</t>
  </si>
  <si>
    <t>CRP-0120</t>
  </si>
  <si>
    <t>2985</t>
  </si>
  <si>
    <t>Cultivation of Avishalu linseed</t>
  </si>
  <si>
    <t>This crop is grown in black, shallow, gravelly, red and even saline soils in rainfed regions. It can be grown mixed in coriander and sorghum, yielding 100 kg/ha. It is drought tolerant and comes to maturity in 110 days. Its seeds can be dried in sun and stored in a pot. The masala prepared from its grain has good taste, if eaten with curd.</t>
  </si>
  <si>
    <t>Avishalu, masala, soil types</t>
  </si>
  <si>
    <t>CRP-0121</t>
  </si>
  <si>
    <t>2986</t>
  </si>
  <si>
    <t>Cultivation of Erra Pundi (red) Hibiscus cannabinus</t>
  </si>
  <si>
    <t>This crop is raised in all types of soil under low rainfall. Its leaves add fertility to the soil. The seeds can be used to extract oil and leaves can be used as a vegetable.</t>
  </si>
  <si>
    <t>Erra Pundi, leafy vegetable, oil</t>
  </si>
  <si>
    <t>CRP-0122</t>
  </si>
  <si>
    <t>2987</t>
  </si>
  <si>
    <t>Cultivation of Telia Pundi (white) Hibiscus cannabinus</t>
  </si>
  <si>
    <t>This crop is raised in all types of soils, and it comes to maturity within 120 days. It is used as a leafy vegetable and as powder in various food preparations. The stalk can be retted to extract fibre. It can be used to cover thached houses. Oil can be extracted from the seeds. It is tolerant to pests and diseases.</t>
  </si>
  <si>
    <t>Telia Pundi, stalk, oil, fibre</t>
  </si>
  <si>
    <t>CRP-0123</t>
  </si>
  <si>
    <t>2303</t>
  </si>
  <si>
    <t>Mixed cropping of maize, castor and cowpea in ginger</t>
  </si>
  <si>
    <t>Farmers in Girgetpally village of Ranga Reddy district in Andhra Pradesh cultivate ginger crop in fertile soils under limited irrigation. After planting ginger in the last week of May to end of June, they sow maize, pigeonpea and cowpea to provide shade to ginger, which is a shade loving crop. Farmers get extra income of Rs 2,000-5,000/ha with this mixed cropping.</t>
  </si>
  <si>
    <t>ginger, mixed cropping, maize, pigeonpea</t>
  </si>
  <si>
    <t>Ranga reddy, Andhra Pradesh</t>
  </si>
  <si>
    <t>Code No shared with CRP-0124, CRP-0125, CRP-0126, CRP-0127, CRP-0128</t>
  </si>
  <si>
    <t>CRP-0124</t>
  </si>
  <si>
    <t>Mixed cropping of wheat, thymol, garlic and onion</t>
  </si>
  <si>
    <t>Wheat along with thymol, garlic and onion is sown in October and November in winter (rabi) season and harvested in March-April. This cropping system is very useful to prevent insect pest attack and to maintain fertility of the soil. Such cropping systems also provide diversification in food production for domestic use. This practice is followed throughout the hilly areas of Shimla Himachal</t>
  </si>
  <si>
    <t>mixed cropping, wheat, thymol, garlic, onion, food diversification</t>
  </si>
  <si>
    <t>Code No shared with CRP-0123, CRP-0125, CRP-0126, CRP-0127, CRP-0128; State inferred from discloser address; verify</t>
  </si>
  <si>
    <t>CRP-0125</t>
  </si>
  <si>
    <t>Intercropping of maize with potato, chotayee, chinni and kodda</t>
  </si>
  <si>
    <t>Intercropping of potato, cholayee, chinni and kodda along with maize is helpful to maintain fertility of the soil and also to provide food diversification. This intercropping is practised by the farmers of hilly areas of Shimla district of Himachal Pradesh since long. In this system maize is sown in June-July along with potato, cholayee, chinni and kodda as kharif crops. These crops are harvested in October-November.</t>
  </si>
  <si>
    <t>Shimla, Himachal Pradesh</t>
  </si>
  <si>
    <t>Keywords: intercropping, maize, potato, cholayee, chinni, kodda, soil fertility, hilly area</t>
  </si>
  <si>
    <t>Code No shared with CRP-0123, CRP-0124, CRP-0126, CRP-0127, CRP-0128; State inferred from description; verify</t>
  </si>
  <si>
    <t>CRP-0126</t>
  </si>
  <si>
    <t>Indigenous cropping system under rainfed agro- ecosystem</t>
  </si>
  <si>
    <t>Farmers of Kohaka, Ghanaghat and Sarhari villages of Dindori district of Madhya Pradesh follow different types of cropping systems under rainfed conditions, which are as follows: 1. Pigeonpea + rice: On black soil(kali mitti) farmers grow tall varieties of rice and on bunds sow pigeonpea. Pigeonpea can survive on the less fertile soil of bund. 2. Anta with kodo (Paspalumscrobiculatum), kutki (Gentiana kurroo) and pigeonpea: Anta is a small bushy plant belonging to citrus family (leaves are round with maroon coloured flowers),which is eaten by tribals either ingreen or dried form. Kodo + antaare taken under completely rainfedand undulating situations. Kodo is sown across the slope after single ploughing and afterwards antaseeds are sown (seed rate 400-500g/acre). Anta is harvested about 15 days after harvesting kodo. In kutki + anta cropping system,the seed rate of anta is increasedbecause the plant size of theformer is smaller than that ofkodo. In anta + pigeonpea cropping system the pod borer intensity islessened in pigeonpea. Thiscropping system is followed inlight black cotton soil, locallycalled sehra mitti (slopy land). Anta is sold in market as vegetable,from which sauce and ketchup areprepared. This fruit is used inmany stomach disorders orailments and is mixed with any type of food, that is compatible with tribal culture. 3. Utera cropping system: It is asystem of sowing the succeeding crop in the standing crop before harvesting for utilizing the available moisture. Generally utera is followed in paddy fields because there is sufficient moisture available in the fields. Crop, sown in the paddy fields are: pea, linseed, blackgram and lathyrus. 4. Badi cropping system: Tribals growvarious types of crops in their surroundings and kitchen garden. In kharif season maize is the main crop to be grown in this system, which is sown in line by chadi. In addition to maize, vegetables like anta, lal bhajee (Amaranthus tricolor L), lady's finger, elephant's foot yam, palak (spinach), brinjal, tomato and chillies are grown, whereas fruits like papaya, guava, Zizyphus and banana are planted on bunds, which acts as a good fence. Mustard is the main crop grown in rabi season. Seeds of radish are mixed with mustard seeds. Vegetables like cucurbits, palak, suran (Amorphophallus campanulatus Roxb), chillies, gram and tomato are raised.In rainfed conditions local cultivars ofthese vegetables are used which arewell adapted to prevailing environment. It is an age-old practice.</t>
  </si>
  <si>
    <t>pigeonpea, rice, anta, kodo, kutki, sehra mitti</t>
  </si>
  <si>
    <t>Dindori District, Madhya Pradesh</t>
  </si>
  <si>
    <t>Code No shared with CRP-0123, CRP-0124, CRP-0125, CRP-0127, CRP-0128</t>
  </si>
  <si>
    <t>CRP-0127</t>
  </si>
  <si>
    <t>Relay cropping of groundnut and sesame</t>
  </si>
  <si>
    <t>In the groundnut (Arachis hypogaea) field, sowing of sesame (Sesamum indicum), prior to harvest of groundnut is in practice. If it is sown by broadcasting a day before harvest of groundnut, the seeds are automatically pushed to the soil while harvesting groundnut. Sesame seeds start germinating after 3 days. By using this method, cost of ploughing and sowing are reduced.</t>
  </si>
  <si>
    <t>sesame, groundnut, relay cropping</t>
  </si>
  <si>
    <t>Code No shared with CRP-0123, CRP-0124, CRP-0125, CRP-0126, CRP-0128; State inferred from discloser address; verify</t>
  </si>
  <si>
    <t>CRP-0128</t>
  </si>
  <si>
    <t>Crop rotation of wheat and ogala along with maize</t>
  </si>
  <si>
    <t>Wheat is sown in October-November and harvested in March-April. In the same field ogala along with maize crop is sown in June-July and harvested in early October, and the same crop sequence is followed during the next year. Such cropping system helps maintain fertility of soil, protect the crops from insect pest attack and also provide diversified food. This crop rotation is used throughout the hilly areas of Shimla district of Himachal Pradesh since a long time.</t>
  </si>
  <si>
    <t>crop rotation, wheat, ogala, maize</t>
  </si>
  <si>
    <t>Code No shared with CRP-0123, CRP-0124, CRP-0125, CRP-0126, CRP-0127; State inferred from description; verify</t>
  </si>
  <si>
    <t>CRP-0129</t>
  </si>
  <si>
    <t>Burning the forest shrubs and organic residues to induce germination</t>
  </si>
  <si>
    <t>Aadi tribes of Pasighat block in Arunachal Pradesh burn the organic materials and forest tree species (shrubs) for preparation of shifting land cultivation (jhuming). Burning increases soil temperature, which induces germination of many indigenous plants. It is generally observed that many of the new plant species are germinated after burning though not present prior to burning</t>
  </si>
  <si>
    <t>Jhuming, burning, dormant seed, germination</t>
  </si>
  <si>
    <t>Pasighat Block, Arunachal Pradesh</t>
  </si>
  <si>
    <t>Code No shared with CRP-0123, CRP-0124, CRP-0125, CRP-0126, CRP-0127; State inferred from description; verify; Fields corrected: location was in key words and keywords in geographical area</t>
  </si>
  <si>
    <t>CRP-0130</t>
  </si>
  <si>
    <t>2464</t>
  </si>
  <si>
    <t>Meeting out diversified needs by growing shurtin</t>
  </si>
  <si>
    <t>Shurtin (Michelia doltsopais) tree is conserved by locals of Nagainga village of district Ukhrul in Manipur. It is grown on shifting-cultivation land and in kitchen garden also. From the leaves of this tree fertilizer is prepared and live fence is created against wild animals which checks soil and water erosion. Under the shade of the tree, a shade-loving crop is grown and a peculiar insect is reared on this tree, which is locally called khavang. This insect is used for curing asthama, which is sold @ Rs 10-15 per insect.</t>
  </si>
  <si>
    <t>shurtin, live fence, shade, khavang, asthama</t>
  </si>
  <si>
    <t>Manipur</t>
  </si>
  <si>
    <t>Ukhrul, Manipur</t>
  </si>
  <si>
    <t>CRP-0131</t>
  </si>
  <si>
    <t>2731</t>
  </si>
  <si>
    <t>Protection of crop from wild animals</t>
  </si>
  <si>
    <t>When farmers fail to control the grazing of crops by wild animals, they fence the fields by rope made of ketki (Caesalpinia bonduc) shrub fibre. They cultivate ketki shrub near the fields. Leaves are kept in water for 15-20 days (retting), and afterwards fibre is stretched from the leaves. From these fibres rope is prepared. The rope is tied with hedgerows around the crop field and farmers do timely maintenance. This practice is in vogue since 15 years and about 70% of farmers are following it.</t>
  </si>
  <si>
    <t>rope, ketki, wild animals</t>
  </si>
  <si>
    <t>CRP-0132</t>
  </si>
  <si>
    <t>2734</t>
  </si>
  <si>
    <t>Indigenous farming systems in Jhadol tribal area in Udaipur district of Rajasthan</t>
  </si>
  <si>
    <t>In the tribal area of Jhadol, the cropping system are well established as per the farming situation. This is a hilly tract with slopy and small fields. In this system, entire land is fragmented into small fields, which appears to be as table farming. Fields are surrounded with stone fencing along with Jatropha plants, which is an oil-seed crop and thus gives additional returns. On top of hill side, maize is cultivated, and at bottom where water accumulates paddy is grown in kharif and wheat under rainfed conditions in rabi. During kharif 1 or 2 rows of ambadi is taken on the border of maize fields. This is suitable for preparing ropes and seeds are being used as concentrate for milching animals. In the middle of the slopy land some horticultural crops are grown. Colocasia, turmeric with one or two rows of Colocasia and rataloo (Dioscoria alata) are taken on border side. A few farmers grow turmeric or ginger and some rows of colocasia along with sunhemp. Some farmers grow minor millets like kangani as cash crop in the fields where water does not accumulate. There is also provision of green-manure by ploughing the standing sunhemp crop.Some of the farmers plough their fields in circular way for better moisture conservation, locally calledsamkor method of ploughing. Water chestnut and lotus are taken in watertank</t>
  </si>
  <si>
    <t>farming systems, Jatropha, turmeric, ginger, colocasia, rataloo, sooran, samkor, sunhemp</t>
  </si>
  <si>
    <t>Jhadol</t>
  </si>
  <si>
    <t>CRP-0133</t>
  </si>
  <si>
    <t>Indigenous soil testing method</t>
  </si>
  <si>
    <t>In tribal areas of Himachal Pradesh some people are not much aware of soil-testing laboratory. Hence they adopt indigenous method for understanding soil quality. People in these areas depend on their tongue for identifying the taste of specific soils. In this method, a soil sample is taken and a suspension of water is prepared in a bamboo cylinder. The taste of the suspension is done by tongue. If it tastes sour, the farmers decide that the soil is good for tree planting. Again, if it tastes oily or slippery, they decide that the site is good for agricultural crops.</t>
  </si>
  <si>
    <t>taste of soil, suspension, agricultural crops, sour, oily, tree planting</t>
  </si>
  <si>
    <t>Code No missing</t>
  </si>
  <si>
    <t>CRP-0134</t>
  </si>
  <si>
    <t>224</t>
  </si>
  <si>
    <t>Control of Parthenium hysterophorus weed</t>
  </si>
  <si>
    <t>To control carrot-weed grass (Parthenium hysterophorus) in the agricultural fields, construction of pit is in practice. Digging a pit with 2 m length, 2 m breadth, and 4 m depth is recommended. Weeds collected from the fields are deposited in this pit. Since spores remain at the bottom of the pit, its spread is controlled resulting in check of Parthenium.</t>
  </si>
  <si>
    <t>pit, Parthenium weed</t>
  </si>
  <si>
    <t>CRP-0135</t>
  </si>
  <si>
    <t>1767</t>
  </si>
  <si>
    <t>Indigenous knowledge of crop management based on soil identification and fertility determination</t>
  </si>
  <si>
    <t>Lands where semi-shady conditions do prevail, pineapple is selected for cultivation. Banana is planted to check soil and water erosion on boundary area of slopy land, whereas arecanut is planted as the main cash crop in interspaces. Gentle sloping areas with gravel having moderate fertility along with shallow black sandy soil with gravel is selected for pineapple and mandarin mixed with black pepper crop. In waterlogged soils, rice is planted and banana is grown on bund. If the slope is little bit gentle and soil is shallow black, it is indication of medium fertile soil, and the farmers grow vegetables and cereal crops in combination with fruits. If the slope is gentle and soil is black, farmers consider it highly fertile, and grow cash crops. Low level of fertility is recognized by greyish or light brown soil with high slope. For this area perennial fruit trees and spices are grown and timber plantation is done to control soil and water erosion as well as to fulfill the diversified needs of the people living in East Siang district of Arunachal Pradesh</t>
  </si>
  <si>
    <t>soil identification, fertility, soil and water erosion, gentle slope, shallow black, deep black, timber, crop diversification</t>
  </si>
  <si>
    <t>East Siang, Arunachal Pradesh</t>
  </si>
  <si>
    <t>Code No shared with DIS-0039</t>
  </si>
  <si>
    <t>CRP-0138</t>
  </si>
  <si>
    <t>Crops and Cropping Systems</t>
  </si>
  <si>
    <t>Use of goat-dung to increase germination of greengram (Vigna radiata)</t>
  </si>
  <si>
    <t>Before sowing of greengram (Vigna radiata), seeds are mixed thoroughly with goat-dung and dried for 1/2 hr in sunlight. The seed rate is 15–20 kg/ha. This increases the germination of seeds due to high temperature.</t>
  </si>
  <si>
    <t>goat-dung, greengram, germination</t>
  </si>
  <si>
    <t>Sirugamani, Trichy (Tamil Nadu) 639 115</t>
  </si>
  <si>
    <t>Code No shared with CRP-0123, CRP-0124, CRP-0125, CRP-0126, CRP-0127</t>
  </si>
  <si>
    <t>CRP-0140</t>
  </si>
  <si>
    <t>Use of rice to increase germination in blackgram (Phaseolus mungo)</t>
  </si>
  <si>
    <t>Before sowing, seeds of blackgram (Phaseolus mungo) are mixed with rice and dried in sunlight for about 1/2 hr. This increases the germination of seeds. Generally, the seed rate of blackgram is 15–20 kg/ha.</t>
  </si>
  <si>
    <t>rice, blackgram, germination</t>
  </si>
  <si>
    <t>CRP-0141</t>
  </si>
  <si>
    <t>Mixed cropping of sorghum and redgram (Cajanus cajan)</t>
  </si>
  <si>
    <t>In this system, two rows of sorghum are followed by one row of redgram (Cajanus cajan). This checks the soil erosion and gives more yield when compared to sole cropping.</t>
  </si>
  <si>
    <t>mixed cropping, sorghum, redgram, soil erosion</t>
  </si>
  <si>
    <t>CRP-0142</t>
  </si>
  <si>
    <t>Seed soaking with tannery effluent to increase yield in groundnut</t>
  </si>
  <si>
    <t>Groundnut seeds are soaked for 12 hours with tannery effluent before sowing. Farmers are using this technique since 1996.</t>
  </si>
  <si>
    <t>tannery effluent, groundnut, yield</t>
  </si>
  <si>
    <t>Dindigul</t>
  </si>
  <si>
    <t>Code No shared with CRP-0123, CRP-0124, CRP-0125, CRP-0126, CRP-0127; State inferred from discloser address; verify</t>
  </si>
  <si>
    <t>CRP-0143</t>
  </si>
  <si>
    <t>Mixing of biofertilizers to increase yield in crops</t>
  </si>
  <si>
    <t>Azospirillum is mixed with rice gruel and applied to seeds or seedlings. Similarly, phosphobacteria is mixed with cowdung and applied to seeds or seedlings to increase yield.</t>
  </si>
  <si>
    <t>biofertilizers, rice gruel, yield</t>
  </si>
  <si>
    <t>CRP-0144</t>
  </si>
  <si>
    <t>Control of shoot borer in cotton by border cropping with sunflower</t>
  </si>
  <si>
    <t>Sunflower is sown around the cotton field. Sunflower attracts the shoot borer, thereby protecting the cotton crop.</t>
  </si>
  <si>
    <t>sunflower, shoot borer, cotton</t>
  </si>
  <si>
    <t>CRP-0145</t>
  </si>
  <si>
    <t>To overcome the problem of late receipt of monsoon</t>
  </si>
  <si>
    <t>The land is ploughed and farm yard manure (FYM) is applied. Ridges and furrows are formed and seeds are sown in the furrows to conserve moisture in rainfed crops, like sorghum and pulses. This helps in good crop establishment and yield, even in late receipt of monsoon.</t>
  </si>
  <si>
    <t>farm yard manure (FYM), ridges and furrows, rainfed crops</t>
  </si>
  <si>
    <t>Code No shared with CRP-0123, CRP-0124, CRP-0125, CRP-0126, CRP-0127; State inferred from discloser address; verify; Fields corrected: location was in key words and keywords in geographical area</t>
  </si>
  <si>
    <t>CRP-0146</t>
  </si>
  <si>
    <t>Application of Pseudomonas fluorescens to increase yield</t>
  </si>
  <si>
    <t>Pseudomonas fluorescens is mixed with rice gruel and applied to seeds or seedlings of vegetables or crops to increase yield. The farmers are using this technique since 1997.</t>
  </si>
  <si>
    <t>Pseudomonas fluorescens, rice gruel, yield</t>
  </si>
  <si>
    <t>CRP-0147</t>
  </si>
  <si>
    <t>Seed hardening for drought tolerance in rainfed crops</t>
  </si>
  <si>
    <t>The seeds are soaked for 6 hrs in 2% KCl solution and dried back to original moisture content. This improves drought tolerance of the crops, viz. sorghum, pulses, and groundnut.</t>
  </si>
  <si>
    <t>seed hardening, drought tolerance, KCl solution</t>
  </si>
  <si>
    <t>CRP-0148</t>
  </si>
  <si>
    <t>To overcome zinc deficiency in crops</t>
  </si>
  <si>
    <t>The zinc deficient soils, zinc sulphate is coated on the seeds and then the seeds are sown. This will increase the zinc availability to the crops. Generally this practice is adopted in rice, sorghum and maize.</t>
  </si>
  <si>
    <t>zinc deficiency, zinc sulphate, seed coating</t>
  </si>
  <si>
    <t>CRP-0151</t>
  </si>
  <si>
    <t>Seed pelleting with asafetida (Ferula asafoetida)</t>
  </si>
  <si>
    <t>After seed treatment with fungicides, seeds are coated with asafetida (Ferula asafoetida) @ 4 g/kg seed to protect against soil-borne pathogens and termites. The farmers of Kodumudi block have been practicing this technique since 1995.</t>
  </si>
  <si>
    <t>asafetida, soil-borne pathogens, termites</t>
  </si>
  <si>
    <t>Kodumudi, Erode (Tamil Nadu)</t>
  </si>
  <si>
    <t>CRP-0152</t>
  </si>
  <si>
    <t>To test viability of cotton seeds</t>
  </si>
  <si>
    <t>Seeds are dipped in cowdung solution. The seeds that float on the surface of the solution are considered non-viable.</t>
  </si>
  <si>
    <t>viability, cotton seeds, cowdung solution</t>
  </si>
  <si>
    <t>Kovilpatti</t>
  </si>
  <si>
    <t>CRP-0153</t>
  </si>
  <si>
    <t>Use of ambala (Nymphaea stellata) leaves to control diseases in paddy field</t>
  </si>
  <si>
    <t>The ambala (Nymphaea stellata) leaves are kept in paddy field to control diseases. It is practiced in Trichy district.</t>
  </si>
  <si>
    <t>ambala, paddy field, diseases</t>
  </si>
  <si>
    <t>Trichy (Tamil Nadu)</t>
  </si>
  <si>
    <t>CRP-0154</t>
  </si>
  <si>
    <t>Traditional practice of removing alternate plants to minimize pest incidence</t>
  </si>
  <si>
    <t>When sesame is raised as mixed crop with cotton, farmers remove alternate plants to minimize pest incidence.</t>
  </si>
  <si>
    <t>sesame, mixed crop, pest incidence</t>
  </si>
  <si>
    <t>CRP-0156</t>
  </si>
  <si>
    <t>Traditional method of protecting vegetables from the attack of ‘methi’ fly</t>
  </si>
  <si>
    <t>A paste of castor cake is smeared around the base of the plant to protect the vegetable plants from the attack of methia fly.</t>
  </si>
  <si>
    <t>castor cake, methia fly,vegetables</t>
  </si>
  <si>
    <t>Madurai</t>
  </si>
  <si>
    <t>CRP-0157</t>
  </si>
  <si>
    <t>To avoid shoot fly damage in sorghum crop</t>
  </si>
  <si>
    <t>Dry fish is tied to the plants to prevent shoot fly damage. Fish attract predatory birds, which feed on the pests.</t>
  </si>
  <si>
    <t>shoot fly, dry fish, sorghum</t>
  </si>
  <si>
    <t>CRP-0159</t>
  </si>
  <si>
    <t>To reduce shoot borer attack in sorghum crop</t>
  </si>
  <si>
    <t>The farmers remove the affected seedlings in the early stage to reduce shoot borer attack in sorghum crop.</t>
  </si>
  <si>
    <t>shoot borer, sorghum,seedlings</t>
  </si>
  <si>
    <t>CRP-0160</t>
  </si>
  <si>
    <t>Seed treatment with turmeric powder to prevent pest and diseases in cotton</t>
  </si>
  <si>
    <t>The cotton seeds are treated with turmeric powder before sowing, as it protects the seedlings from pests and diseases.</t>
  </si>
  <si>
    <t>turmeric powder, cotton, pests and diseases</t>
  </si>
  <si>
    <t>CRP-0162</t>
  </si>
  <si>
    <t>Cumbu Napier grass as a fodder crop along the bunds of paddy field</t>
  </si>
  <si>
    <t>Cumbu Napier grass is raised as a fodder crop along the bunds of paddy field. During flood, this grass acts as a barrier and checks the soil erosion.</t>
  </si>
  <si>
    <t>Cumbu Napier grass, fodder crop, paddy field, soil erosion</t>
  </si>
  <si>
    <t>Thanjavur</t>
  </si>
  <si>
    <t>CRP-0163</t>
  </si>
  <si>
    <t>Vadakku poo thooki viduthal or South-north transplanting in rice crop</t>
  </si>
  <si>
    <t>In this method, rice seedlings are transplanted from south to north direction in the field. This method increases the yield.</t>
  </si>
  <si>
    <t>South-north transplanting, rice crop, yield</t>
  </si>
  <si>
    <t>CRP-0164</t>
  </si>
  <si>
    <t>Mixing of pulses in the rice field</t>
  </si>
  <si>
    <t>Pulses like blackgram (Phaseolus mungo), greengram (Vigna radiata) or cowpea (Vigna catjang) are sown along with rice in low-lying areas just 15 days before harvest of rice. These pulses utilizes the moisture available in the soil and also enrich the soil with nitrogen.</t>
  </si>
  <si>
    <t>pulses, rice field, nitrogen</t>
  </si>
  <si>
    <t>CRP-0166</t>
  </si>
  <si>
    <t>Sowing of cowpea (Vigna catjang) on rice bunds</t>
  </si>
  <si>
    <t>The seeds of cowpea (Vigna catjang) are sown on rice bunds to meet out the green fodder requirement for cattle.</t>
  </si>
  <si>
    <t>cowpea, rice bunds, green fodder</t>
  </si>
  <si>
    <t>CRP-0167</t>
  </si>
  <si>
    <t>Traditional method of weed control in cotton field</t>
  </si>
  <si>
    <t>Cowpea (Vigna catjang) is sown as an intercrop in cotton field to suppress weed growth. Cowpea covers the soil and smothers the weeds. It also enriches the soil.</t>
  </si>
  <si>
    <t>cowpea, intercrop, weed control, cotton field</t>
  </si>
  <si>
    <t>CRP-0168</t>
  </si>
  <si>
    <t>Traditional method of pest control in paddy</t>
  </si>
  <si>
    <t>Paddy seedlings are transplanted on new moon day. Farmers believe that, pests will not attack the crop, if transplanted on new moon day.</t>
  </si>
  <si>
    <t>new moon day, pest control, paddy</t>
  </si>
  <si>
    <t>CRP-0169</t>
  </si>
  <si>
    <t>Cultivation of pulses in paddy fallows</t>
  </si>
  <si>
    <t>During the months of January–February, when the paddy field remains fallow due to non-availability of water, the seeds of pulses (blackgram, greengram, etc.) are broadcasted in the field before harvesting the paddy crop. The moisture available in the soil will be sufficient for these pulses to grow and the farmers can get additional income.</t>
  </si>
  <si>
    <t>pulses, paddy fallows, income</t>
  </si>
  <si>
    <t>CRP-0170</t>
  </si>
  <si>
    <t>Rabbing method of land preparation for raising nursery for paddy and fingermillet</t>
  </si>
  <si>
    <t>Farmers of the Dangs district of Gujarat prepare their lands by burning of branches and leaves of trees, dung of animal etc., and covering the area selected for nursery during late summer. The nursery is raised in the burnt land. This practice is locally called rabbing. It helps in easy uprooting of seedlings, burns weed seeds, and adds organic matter and ash to the soil, resulting in vigorus growth of the seedlings. Since long time this technology is being used by all the farmers of Dang district of Gujarat.</t>
  </si>
  <si>
    <t>rabbing, burning of residues, nursery raising, soil fertility, good seedling growt</t>
  </si>
  <si>
    <t>Gujarat</t>
  </si>
  <si>
    <t>Waghai, Dangs (Gujarat) 390 470</t>
  </si>
  <si>
    <t>CRP-0172</t>
  </si>
  <si>
    <t>Ashra-ahu mixed cropping</t>
  </si>
  <si>
    <t>The practice of mixed cropping of ashra-ahu rice is followed by the farmers of Barak valley and lower Assam districts. This is done to get both ahu and ashra rice together.There are low-lying shallow-water rice growing situations where water starts accumulating due to pre-monsoon showers (March-April) and the field water level reaches 50 cm to 75 cm during the peak monsoon period (June–August), but subsides with the decline in rainfall to almost dry in November to December. In such situations a specific group of rice varieties known locally as ashra is traditionally grown either as monoculture or mixed with ahu rice. In mixed cropping situation, equal quantity of seeds of the traditional ahu and ashra varieties is wet broadcast with sprouted seeds during April. The ahu component matures early by July-August, whereas the ashra component is still in vegetative stage. The ahu component is harvested in the usual time. The leaf pruning of ashra component during the harvesting of ahu is believed to reduce excessive vegetative growth, increase the tillering and decrease the chance of early lodging of ashra, rice plants. Harvesting of ashra is done after the crop reaches its maturity at the end of November. The advantage of this mixed cropping is that it provides insurance against risk of flood damage as compared to existing farming system. It has a great influence in getting both ahu and ashra crops in a year where normal sali crop is not possible. About 70% of farmers have adopted this practice since 20 years with some modifications made from time to time on variety and seed rate.</t>
  </si>
  <si>
    <t>mixed cropping, ashra-ahu, pre-monsoon showers, peak monsoon, harvesting</t>
  </si>
  <si>
    <t>Assam</t>
  </si>
  <si>
    <t>Napam, P.Box No 51, Tezpur (Assam)</t>
  </si>
  <si>
    <t>CRP-0173</t>
  </si>
  <si>
    <t>Methods of nursery preparation</t>
  </si>
  <si>
    <t>First location for nursery bed is selected, then wastes are burnt on that place, which kills insect pests. Then a plot 1 ft width and 3 ft length and 9 inches height is prepared by digging. One foot depth soil is removed from the plot and it is again burnt with waste materials. Then half of the removed soil is spread on the plot. Mixture of sand (2 parts) and rotten cowdung or its ash (1 part) are then spread on the plot. After that, seed sowing is done.</t>
  </si>
  <si>
    <t>nursery, burnt waste materials, rotten cowdung or its ash</t>
  </si>
  <si>
    <t>Shimla (Himachal Pradesh)</t>
  </si>
  <si>
    <t>CRP-0179</t>
  </si>
  <si>
    <t>2366</t>
  </si>
  <si>
    <t>Utilization of low lands by wet seeding of rice</t>
  </si>
  <si>
    <t>Farmers of Khijuria village of Dumka district in Jharkhand use deep lowlands through suitable variety. In this practice, wet seeding is done after water recession, because farmers do not wait for complete drying of fields. Due to this practice 100% waterlogged lands are utilized. This is in practice for last several years by the farmers having this type of land.</t>
  </si>
  <si>
    <t>deep lowlands, wet seeding, waterlogging</t>
  </si>
  <si>
    <t>Dumka district in Jharkhand</t>
  </si>
  <si>
    <t>Code No shared with SDS-0139</t>
  </si>
  <si>
    <t>CRP-0180</t>
  </si>
  <si>
    <t>2367</t>
  </si>
  <si>
    <t>Direct seeding of rice</t>
  </si>
  <si>
    <t>In upland, direct seeding of rice is done through broadcasting method. Usually this practice is done after onset of Education, pre-monsoon/monsoon (15 June). This practice influences the cropping system of the land; if there is irrigation facilities available farmer utilizes this land as a yearly rabi crops, after harvesting the rice (gora). This is age-old practice followed by 70% farmers in the Khijuria village of Dumka district of Jharkhand</t>
  </si>
  <si>
    <t>direct seeding, upland broadcasting, pre monsoon, irrigation</t>
  </si>
  <si>
    <t>Khijuria village of Dumka district of Jharkhand</t>
  </si>
  <si>
    <t>Code No shared with SDS-0140</t>
  </si>
  <si>
    <t>CRP-0181</t>
  </si>
  <si>
    <t>2369</t>
  </si>
  <si>
    <t>To prevent lodging in rice crop at maturity in water logging condition</t>
  </si>
  <si>
    <t>Farmers of Khalisha and Udwaninagar village of Bhojpur district in Bihar use this practice. The practice is used for preventing lodging in rice crop during maturity period in waterlogged condition. In this condition, after 2 months of transplanting, the upper portion of the rice plants is cut with the help ofsickle. Excess growth of the rice plants is checke due to pruning of upper portion of the plant. Lower part of plant becomes strong. This is in practice for last several years by all farmers in the village.</t>
  </si>
  <si>
    <t>lodging, rice crop, water-logging, sickle, pruning</t>
  </si>
  <si>
    <t>Bihar</t>
  </si>
  <si>
    <t>Khalisha and Udwaninagar village of Bhojpur district in Bihar</t>
  </si>
  <si>
    <t>Code No shared with SDS-0142</t>
  </si>
  <si>
    <t>CRP-0182</t>
  </si>
  <si>
    <t>2370</t>
  </si>
  <si>
    <t>Rice cultivation in marshy land without any field preparation</t>
  </si>
  <si>
    <t>In marshy land it is not possible to plough the land. Hence this practice is helpful for rice cultivation. For sowing in over-saturated or marshy land situation, rice seeds are water soaked till sprouting of the seeds. Then the sprouted seeds are broadcast in marshy lands. This practice is followed in Khalisha Bakri and Krwan villages of Udwantnagar in Bhojpur district (Bihar). It is followed in about 90% marshy land and waterlogging lands and yield of rice is comparatively 20% to 30% more than that in transplanted rice. Cost: benefit is 1 : 6 approximately.</t>
  </si>
  <si>
    <t>marshy land, sprouted seeds, rice, waterlogged</t>
  </si>
  <si>
    <t>Khalisha Bakri and Krwan villages of Udwantnagar in Bhojpur</t>
  </si>
  <si>
    <t>Code No shared with CRP-0273; State inferred from description; verify</t>
  </si>
  <si>
    <t>CRP-0184</t>
  </si>
  <si>
    <t>2372</t>
  </si>
  <si>
    <t>Agricultural practices in East Singhbhum district of Jharkhand</t>
  </si>
  <si>
    <t>Farm Implements Implements used for land preperation are bullock-drawn plough (small and big), moi, spade, gaita, kadokurol, hausa and gachian Cultivation Practices for Direct-Seeded Paddy 1. Tillage and intercultural management Land preparation After harvesting of paddy during 15–20 December, when the soil is moist, the first ploughing is done by old (small) plough. This is called ugal. This ploughing is done from December to February. After getting rains during February-March, the first ploughed soil is settled. Then the second ploughing (called shamul) is done by new (big size) plough during April to 15 May. By this ploughing the lower soil comes upward and all plant residues are covered with soil, which increases soil fertility. Cowdung is dried from first week of May and applied (broadcast) in the field at the rate of two to three bullock-cartload per bigha (40 to 60 baskets). This cowdung is mixed by ploughing during 15–20 May. Cowdung is broadcast by baskets manually. Sometimes cowdung mixing and sowing of paddy are done simultaneously.Sowing Paddy is sown after broadcast of cowdung. Paddy need @16–20 kg per bigha is broadcast and covered with soil by ploughing. Intercultural operations When paddy plants reach the height of 7–8 inches and sufficient standing water (5–6 inches) is there in the field, the first intercultural ploughing (called kadau) is done. This ploughing is done during rainfall. The second intercultural ploughing (second kadau) is don after 7–9 days of first intercultural ploughing when 6–7 inches water is stranding. It is done only in sandy loam soils, while in dry soils only one intercultural ploughing is done. After intercultural ploughing, planking with moi (bamboo plank) is done over the paddy plants. The plants are laid down in the mud. This kills the insects, that stay over the plants. The field is also levelled by this operation. This operation is called moi dona. After moi operation, paddy plants stand straight. Weeds are decomposed in soil. After 1 week, the yellow, damaged and decomposed leaves of paddy plants are pruned and covered in soil (mud) along with decomposed weeds. The weeds which remain undecomposed are taken out. This operation is called nikoni. After 2–5 days of nikoni operation, some of the tillers of paddy plants are taken out and transplanted where there is no plant (empty space). This operation of equalizing the plant population is called gachhiyan. This operation makes the plants more vigorous and even in the field. When the paddy plants take the height of 1–1.5 feet, branches of kendu, bhelwa, sinduar, mahua, sal or padoi are placed in the field in standing position at different places. This helps in getting away insects.The birds also sit on these branches and eat away the insects. At the time of panicle formation, 4–5 days before flowering, the second weeding nikoni and bachhai are done.When paddy grain is matured, the paddy plants are arranged in standing position at some level with the help of long bamboo, so that harvesting can be done conveniently and ears are not disposed off here and there. In the mean time, preparations for threshing-yard are done during 10–30 September. Harvesting Tand and ash paddy is harvested 4–6 inches above the base level.The small plants of 4–5 handful and big plants of 2 handful are keptseparately in lines while harvesting. The long plants are harvested upto1 foot above the base level. The bundles are tied after drying in thefield itself. Post-harvesting Paddy after transplanting is collected and transported to threshing yard (khawari) either by bullock cart or by man on the head. Threshing yard is prepared by pasting cowdung and kodan ash or mud paste. Paddy is set on the yard and bhelwa branch is placed over it in standing position. Paddy plants are sometimes set over the kodo straw.Threshing of small paddy plants is done by bullocks or by man with the help of their feet. Threshing is done also with the help of bamboo.Paddy plants are beaten by chanchad made of bamboo or plank (pata) made of wood or on stone rock.After threshing paddy grain is separated with the help of bamboo sup. This practice is called dhukai. After dhukai (separation of grain), the paddy grain is stored for consumption and seed purposes by separate methods. Paddy grains are stored in bamboo dedmi, oldi, kotha, wooden box or muva handi, etc.Paddy straw is also stored by special method to be used as fodder for animals Cultivation Practices for Transplanted Paddy 2. Tillage and intercultural practices: Land preparation First ploughing is done in dry field when soil is moist or when 2–3 inches water is standing in the field. Second ploughing is done after 3–4 days of first ploughing, so that all weeds and crop residue are buried in the soil. After ploughing, levelling is done with the help of moi. Third ploughing (preparation of kado) is done when weeds and crop residues are decomposed. It takes 3–4 days, when kado (third ploughing) is done. After ploughing moi is used for levelling. If field is uneven and there are heaps of soil at some places, the soil is scraped with the help of kado kural and leveling is done. Transplanting Paddy seedlings of handful bundles are thrown/distributed in the field and then transplanted. At the time of transplanting either the field is kept dry or filled with 1-inch water. When the roots of paddy seedlings are set in the soil, the field is given 3 inches water. Weeding Nikoni (weeding) is done after 1 month of transplanting. All other operations in transplanting the paddy are done in the same manner as in the case of driedseeded paddy.</t>
  </si>
  <si>
    <t>ugal, shamal, old and new plough, kadan, moi, bamboo-plank, nikoni, gachhiyan, sunduar, kenda, bhelwa, mahua, sal, padsi, bachhai, tand and ash paddy, khamari, kodo straw, kodo ash, chanchad made of bamboo, pata, sup, dhukai, dedmi, deli, kotha, kado, kado kural</t>
  </si>
  <si>
    <t>Singhbhum (Jharkhand)</t>
  </si>
  <si>
    <t>Code No shared with CRP-0275</t>
  </si>
  <si>
    <t>CRP-0186</t>
  </si>
  <si>
    <t>2374</t>
  </si>
  <si>
    <t>Rabbing for raising ric Rabbing (burning of nursery area) is done to minimize weedpopulation in nursery bed, get healthy seedlings for transplanting and to increase resistance in rice plants against various diseases and insect pests. For this, dry cow dung is collected for about 4–5 months at one place where nursery of paddy is to be raised and spread in the field. The cowdung is storede nursery</t>
  </si>
  <si>
    <t>Rabbing (burning of nursery area) is done to minimize weed population in nursery bed, get healthy seedlings for transplanting and to increase resistance in rice plants against various diseases and insect pests. For this, dry cow dung is collected for about 4–5 months at one place where nursery of paddy is to be raised and spread in the field. The cowdung is stored b y the farmers from his own herd of cattle and if possible it is also collected from outside area. Before rabbing, plant toppings (branches) of ain kinjal, kumbh, uukshi, jamun, kuda and penkul are collected from reserved/own varkas land and kept for 15 days for drying. These plant loppings are called as kavale invernacular language. The kavale are brought nearer to nursery and stacked at one place. Through out the season (about 4–5 months), dry plant leaves are collected from nearby area of house and farms and are kept at one place. Before rabbing, dry cow dung is spread in the desired area, followed by kavale above which dry plant leaves and waste dry grass are spread and kept as it is for sun drying for 6–8 hours. Generally the practice of spreading the above material is done in morning hours. The material is burnt during late evening hours. Weed seeds are destroyed and soil borne fungi are inactivated due to rabbing. As a result, weed intensity is reduced by 80%, soil-borne disease 95%,stem borer incidence is reduced by 92% and there is an increase of 2 q/ha in yield of grain. This practice is being used since 50 years by the farmers of Shirvande of Malvan tehsil in Sindhidurg district of Maharastra.</t>
  </si>
  <si>
    <t>rabbing, raising rice nursery, cowdung, plant toppings, weed control, soil borne diseases, increased yield</t>
  </si>
  <si>
    <t>Shirvande of Malvan tehsil in Sindhidurg district of Maharastra.</t>
  </si>
  <si>
    <t>Code No shared with CRP-0277</t>
  </si>
  <si>
    <t>CRP-0187</t>
  </si>
  <si>
    <t>2375</t>
  </si>
  <si>
    <t>Bushening operation followed by gap filling and weeding in rice is practised by small holding farmers of Chhattisgarh region. The direct seeding of rice with bushening operation give sustainable yield when compared to transplanting rice under rainfed conditions. Normal transplanting is required stable rainfall for its cultivation. The rainfall analysis shows most of the areas does not have stable rainfall during July in Chhattisgarh. Farmers of Chhattisgarh region have adopted this practice to over come the drought problem, since many years.</t>
  </si>
  <si>
    <t>gap filling, weeding, transplanting, rainfed, nursery</t>
  </si>
  <si>
    <t>Code No shared with CRP-0278</t>
  </si>
  <si>
    <t>CRP-0189</t>
  </si>
  <si>
    <t>2377</t>
  </si>
  <si>
    <t>Intercropping rainfed rice and redgram</t>
  </si>
  <si>
    <t>Sowing of rice (BPT 5204) and redgram (LRG-30) in 11 : 1 ratio during rainy season, acts as an insurance against failure of rains. Even if redgram fail and during heavy rains rice gives good yield and economic returns from both crops during normal years in rainfed black and red soils</t>
  </si>
  <si>
    <t>insurance, redgram, economic returns, black and red soils</t>
  </si>
  <si>
    <t>Gospadu, Nandyal, Kurnool (Andhra Pradesh)</t>
  </si>
  <si>
    <t>Code No shared with CRP-0291</t>
  </si>
  <si>
    <t>CRP-0190</t>
  </si>
  <si>
    <t>2378</t>
  </si>
  <si>
    <t>Burning of trash on nursery beds</t>
  </si>
  <si>
    <t>Farm waste and trash are burnt on the nursery beds. The heat that is generated by burning, sterilizes the soil and some nutrients like potash is added. It is practised in near by villages of Jamaikunta in Karimnagar of Andhra Pradesh</t>
  </si>
  <si>
    <t>burning trash, nursery beds</t>
  </si>
  <si>
    <t>villages of Jamaikunta in Karimnagar of Andhra Pradesh.</t>
  </si>
  <si>
    <t>Code No shared with CRP-0280</t>
  </si>
  <si>
    <t>CRP-0191</t>
  </si>
  <si>
    <t>2381</t>
  </si>
  <si>
    <t>Paddy broadcasting in prepared fields (direct sowing)</t>
  </si>
  <si>
    <t>Paddy seed is soaked in water for 24 hrs and then kept in a gunny bag; thereby seeds are germinated. The germinated seed is directly sown (broadcasted) in the field. By this practice the cost of cultivation is reduced in respect of transplanting etc. Weeding is a major problem under this condition. By this practice crop period is reduced by 10–15 days and cost of cultivation is reduced.</t>
  </si>
  <si>
    <t>paddy, germinated seed, broadcasting</t>
  </si>
  <si>
    <t>Jaimaikunta, Karimnagar (Andhra Pradesh) 505 122</t>
  </si>
  <si>
    <t>Code No shared with CRP-0283</t>
  </si>
  <si>
    <t>CRP-0192</t>
  </si>
  <si>
    <t>2382</t>
  </si>
  <si>
    <t>Intercropping of maize and tomato</t>
  </si>
  <si>
    <t>In Hamirpur district, maximum farmers have small land holdings where major crop of the rainy season is maize. For increasing income per unit area, farmers take long duration tall varieties of tomato in the interspaces of maize, using maize plants as staking material and tying with polythene ropes. Maize crop is sown by keeping at row-to-row distance of 75 cm i n June, whereas tomato seedlings are transplanted between the two lines of maize on ridge with onset of monsoon. A few farmers are now adopting this practice because of stalk-rot problem in maize improper drainage, insect pests problem in tomato high temperature and humidity in the field along with tender and lanky growth of tomato plants.</t>
  </si>
  <si>
    <t>intercroping, maize, tomato, staking material</t>
  </si>
  <si>
    <t>Shimla (Himachal Pradesh) 171 005</t>
  </si>
  <si>
    <t>Code No shared with CRP-0193, CRP-0284</t>
  </si>
  <si>
    <t>CRP-0193</t>
  </si>
  <si>
    <t>Traditional method of maize sowing</t>
  </si>
  <si>
    <t>Due to small size of fields in hilly areas, the majority of farmers are using bullocks for ploughing and sowing. This practice maintains a row to row distance of 6 cm with plough and seeds are dropped at a step distance (approx. 60 cm). Maize is the major crop of the region during kharif. Farmer sow maize behind plough by kera method with row-to row distance 20 cm, and drop of seeds through the tin in the furrow at step to step distance.This ITK is practiced throughout the Himachal Pradesh since time imemorial</t>
  </si>
  <si>
    <t>maize, kera method, crop productivity</t>
  </si>
  <si>
    <t>Code No shared with CRP-0192, CRP-0284</t>
  </si>
  <si>
    <t>CRP-0194</t>
  </si>
  <si>
    <t>2383</t>
  </si>
  <si>
    <t>Traditional intercropping of maize, beans, cucumber and bhang</t>
  </si>
  <si>
    <t>Traditionally people of the Seraj valley of Kullu district has been doing for centuries mixed cropping of maize (Zea mays), beans (Phaseolus spp.), cucumber and bhang (Cannabis sativa). These crops are grown in kharif and they support each other. This is one of the best methods of bio-diversity which the farmers are using for a long time. The purpose of this practice is to maintain biodiversity and also to make maximum use of the land. Maize crop is grown as the main crop in theses fields, which provides support to tender bean plants and cucumbers. The beans provide nitrogen to maize and cucumber by fixing free nitrogen from atmosphere. The bhang plants are grown around the corner of the fields. It protects the maize from birds and animals. Thus the farmers gets four crops from one field, which are mutually beneficial to each other. About 20,000 farm families practise this method.</t>
  </si>
  <si>
    <t>mixed cropping, maize, bean, cucumber, bhang, maximum land use, maintain biodiversity</t>
  </si>
  <si>
    <t>Code No shared with CRP-0285</t>
  </si>
  <si>
    <t>CRP-0195</t>
  </si>
  <si>
    <t>2384</t>
  </si>
  <si>
    <t>Mixed cropping</t>
  </si>
  <si>
    <t>Mixed cropping helps in crop diversification and for increasing the production of maize, millets, beans/pulses. This practice is applied on sandy and clay loam soil by a majority of farmers in all parts of western Himalayan desert. This practice ensures diversity of food crops and also improvement in the nutritional status of families.</t>
  </si>
  <si>
    <t>mixed cropping, diversification, sand/clay and maize/millets/beans/pulses</t>
  </si>
  <si>
    <t>Code No shared with CRP-0286</t>
  </si>
  <si>
    <t>CRP-0196</t>
  </si>
  <si>
    <t>2385</t>
  </si>
  <si>
    <t>Mixed cropping of maize with colocasia</t>
  </si>
  <si>
    <t>Maize and colocasia are sown in the same field. Earthing up is done at the time of shoot formation of the colocasia tubers. Natural and artificial fertilizers are added at the time of earthing up. This practice reduces the insect and pest attacks, maintains soil fertility and enhances crop production. Farmers of Balot village of Kangra district of Himachal Pradesh are practising this mixed cropping method for several years.</t>
  </si>
  <si>
    <t>earthing up, pest and insect attack, soil fertility, crop production</t>
  </si>
  <si>
    <t>Code No shared with CRP-0287</t>
  </si>
  <si>
    <t>CRP-0197</t>
  </si>
  <si>
    <t>2386</t>
  </si>
  <si>
    <t>Mixed cropping of maize and rajmash</t>
  </si>
  <si>
    <t>Farmers of upper part of Shimla practice mixed cropping system for maize and rajmash production. This technique is being followed for the last 60–70 years by maximum number of farmers in the village. In May or June, farmers use equal amount of seeds of maize and rajmash for sowing. After 30 to 35 days the length of maize and rajmash is 4 to 5 inches. This crop is ready at mid-September.</t>
  </si>
  <si>
    <t>mixed cropping system, maize, rajmash</t>
  </si>
  <si>
    <t>Code No shared with CRP-0234</t>
  </si>
  <si>
    <t>CRP-0198</t>
  </si>
  <si>
    <t>2387</t>
  </si>
  <si>
    <t>Mixed cropping of maize and soybean</t>
  </si>
  <si>
    <t>Farmers of Mashal village of Kangra district in Himachal Pradesh practice mixed cropping of maize and soybean. Maize is sown in April and May. After this soybean is broadcast. This practice is done to minimize insect pest attack, increase crop production and maintain soil fertility. This is practised for centuries by a majority of farmers.</t>
  </si>
  <si>
    <t>mixed cropping, maize, soybean</t>
  </si>
  <si>
    <t>Mashal village of Kangra district in Himachal Pradesh</t>
  </si>
  <si>
    <t>Code No shared with CRP-0289</t>
  </si>
  <si>
    <t>CRP-0199</t>
  </si>
  <si>
    <t>2388</t>
  </si>
  <si>
    <t>Mixed cropping of maize with turmeric</t>
  </si>
  <si>
    <t>I n Reedi village of Kangra district in Himachal Pradesh, farmers practice mixed cropping of maize and turmeric to increase production, to prevent attack of insect pests and to maintain soil fertility. When tuber germinates into shoot form, the root of every turmeric is earthed up. Sometimes natural or chemical fertilizers are also used during earthing up. This is a newly developed technique, which has been in use for the last 2 years by a majority of farmers.</t>
  </si>
  <si>
    <t>mixed cropping, maize, turmeric, earthing up</t>
  </si>
  <si>
    <t>Kangra district in Himachal Pradesh</t>
  </si>
  <si>
    <t>Code No shared with CRP-0290</t>
  </si>
  <si>
    <t>CRP-0200</t>
  </si>
  <si>
    <t>2389</t>
  </si>
  <si>
    <t>Mixed cropping of onion with winter maize</t>
  </si>
  <si>
    <t>Mixed cropping of onion with winter maize produces two crops at a time which increases income and reduces risk failure of one crop. Sowing of winter maize is done on southern side and transplanting of onion is done on northern side of east west ridges. This is practised in Piarcana village of Ferozpur district in Punjab.</t>
  </si>
  <si>
    <t>onion and maize cropping, southern and northern sides of ridges, east-west ridge</t>
  </si>
  <si>
    <t>Ferozpur district in Punjab.</t>
  </si>
  <si>
    <t>CRP-0201</t>
  </si>
  <si>
    <t>2390</t>
  </si>
  <si>
    <t>Growing maize in rows around the commercial crops/ vegetables</t>
  </si>
  <si>
    <t>Maize/castor grown in rows around the main field of vegetables serve as a guard and trap crop for animals and pests respectively.</t>
  </si>
  <si>
    <t>maize, guard crop, vegetables</t>
  </si>
  <si>
    <t>Warangal (Andhra Pradesh) 506 101</t>
  </si>
  <si>
    <t>CRP-0202</t>
  </si>
  <si>
    <t>2391</t>
  </si>
  <si>
    <t>Maize + redgram intercropping system</t>
  </si>
  <si>
    <t>Redgram is sown as an intercrop with maize during rabi season Maize being a short duration crop, it is harvested by 100 days and redgram being a long duration crop can efficiently utilize the resources, maize is irrigated and redgram is grown without irrigation after harvest of maize</t>
  </si>
  <si>
    <t>maize-redgram intercrop</t>
  </si>
  <si>
    <t>Jaimaikunta, Karimnagar (Andhra Pradesh) 506 122</t>
  </si>
  <si>
    <t>Code No shared with CRP-0235</t>
  </si>
  <si>
    <t>CRP-0203</t>
  </si>
  <si>
    <t>2393</t>
  </si>
  <si>
    <t>Maize intercrop with turmeric</t>
  </si>
  <si>
    <t>Maize is sown along with turmeric in alternate rows during kharif. The maize is harvested within 90–100 days. Turmeric is a long duration crop. It reduces the risk resulting in higher and early income.</t>
  </si>
  <si>
    <t>maize intercrop, turmeric</t>
  </si>
  <si>
    <t>CRP-0204</t>
  </si>
  <si>
    <t>2394</t>
  </si>
  <si>
    <t>Cultivation of pearlmillet in summer season</t>
  </si>
  <si>
    <t>Cultivation of cotton is increasing day by day in Morane village of Dhule district of Maharashtra, and thereby reducing the area for food crops. The farmers experience the shortage of food grains for their family as well as for animals. To overcome the problem, farmers have started cultivation of summer pearlmillet under irrigated conditions, which has been in practice since last 4–5 years. Sowing is done in January where the practices are same as that of kharif season. Five to six irrigations are required. The farmers are getting good quality grains and fodder as compared to kharif crop and so far nopest and disease are noticed. Farmers are getting additional yield of pearl millet after cotton. Generally, no crop was taken after cotton except in some areas where summer groundnut is cultivated. About 20–25 farm families are following this practice and others who do not use it is due to non-availability of irrigation facilities</t>
  </si>
  <si>
    <t>pearlmillet, irrigation, cotton, increased production</t>
  </si>
  <si>
    <t>Dhule district of Maharashtra,</t>
  </si>
  <si>
    <t>CRP-0205</t>
  </si>
  <si>
    <t>2395</t>
  </si>
  <si>
    <t>Sowing jowar along with cuccurbits</t>
  </si>
  <si>
    <t>Jowar and cucurbit seeds are sown together by mixing each other. The exudate released by cucurbits perhaps prevent the emergence of Striga spp. which is a partial stem parasite on jowar</t>
  </si>
  <si>
    <t>jowar, cucumber, root exudate, striga</t>
  </si>
  <si>
    <t>Malyal Warangal (Andhra Pradesh) 506 101</t>
  </si>
  <si>
    <t>CRP-0206</t>
  </si>
  <si>
    <t>2396</t>
  </si>
  <si>
    <t>Relay cropping of sorghum in groundnut</t>
  </si>
  <si>
    <t>Rainfed groundnut is sown in kharif in June/July with TMV2 variety at 45 cm rows; later jowar is sown in September or October with M35–1, to provide insurance of crop against failure of monsoon. If there is monsoon failure in kharif, sorghum may give the yields or vice versa.</t>
  </si>
  <si>
    <t>groundnut, jowar, sowing ratio</t>
  </si>
  <si>
    <t>Kurnool (Andhra Pradesh)</t>
  </si>
  <si>
    <t>CRP-0207</t>
  </si>
  <si>
    <t>2398</t>
  </si>
  <si>
    <t>Throwing method of fingermillet transplanting</t>
  </si>
  <si>
    <t>Dangs district of Gujarat is hilly, and the farmers have small and undulated fields. In this region they grow nagli (fingermillet) crop traditionally. They raise seedlings before the rainy season. Just after receipt of first rainfall, they instead of transplanting of the crop adopt throwing of seedlings in the puddled fields. Their main belief behind the practice is that by throwing seedlings, more roots come up and plants get easy standing position, which gives more tillering and subsequently more yield.</t>
  </si>
  <si>
    <t>fingermillet, puddling, higher root, higher tiller</t>
  </si>
  <si>
    <t>Dangs district of Gujarat is hilly</t>
  </si>
  <si>
    <t>CRP-0212</t>
  </si>
  <si>
    <t>2403</t>
  </si>
  <si>
    <t>Intercropping of wheat and cucurbits</t>
  </si>
  <si>
    <t>Cucurbit and bitter gourd are planted as early crop after cutting a patch of 45–60 cm of standing wheat crop at a distance of 1.2–2 meter on both sides of the fields in the month of March to take early crops of cucurbit. The harvested green wheat is used as fodder to animals. This practice provides early crop of summer cucurbits. The main advantages of this practice are that it advances the sowing date of cucurbits which results in early harvest of cucurbits and ensure remunerative prices of the produce in the market. Otherwise the farmers sow the crop in the month of May-June after harvesting the wheat crop. The crop which is sown in the month of May-June gives low yield due to attack of insect pests as flowering and fruiting of the crops coincide with the onset of monsoon rains. This ITK is practised in Himachal Pradesh, since time immemorial.</t>
  </si>
  <si>
    <t>intercropping, wheat, cucurbit</t>
  </si>
  <si>
    <t>Himachal Pradesh,</t>
  </si>
  <si>
    <t>CRP-0213</t>
  </si>
  <si>
    <t>2405</t>
  </si>
  <si>
    <t>ntercropping of wheat and colocasia</t>
  </si>
  <si>
    <t>Under rainfed conditions, colocasia cultivation is mainly affected due to improper germination. To ensure proper germination of colocasia, farmers utilize conserved soil moisture recieved with winter rains. The onset of monsoon further flourishes the crop and also advances crop maturity by two weeks. Otherwise in rainfed areas it becomes difficult to take the main crop if monsoon rains get delayed. In addition to this, crop duration and cost involved in field preparation is also reduced, as per sowing of colocasia is done along with wheat. In some parts of Hamirpur district, f armers sow wheat crop by kera method in November/December along with colocasia. They also sow colocasia in June with maize crop. While adopting this practice, farmers keep in mind that to ensure proper germination in colocasia, conserved soil moisture due to winter rain is being utilized. After harvesting of wheat, colocasia start germinating. Due to adoption of this practice (intercropping of wheat and colocasia), farmers achieved early germination of colocasia along with early maturity of the crop. This ITK is practised especially in Hamirpur, Mandi, Bilaspur and Kangra districts for a long time.</t>
  </si>
  <si>
    <t>: intercropping, wheat, colocasia, germination</t>
  </si>
  <si>
    <t>Hamirpur, Mandi, Bilaspur and Kangra districts</t>
  </si>
  <si>
    <t>Code No shared with CRP-0214; State inferred from discloser address; verify</t>
  </si>
  <si>
    <t>CRP-0214</t>
  </si>
  <si>
    <t>Top-dressing of farmyard manure (FYM) in late- sown wheat</t>
  </si>
  <si>
    <t>In rainfed area of high altitude, where sowing of wheat is delayed due to non-availability of rain, up to end of December or beginning of January, well- rotten FYM is spread on the top soil after sowing a wheat crop. The covering of soil with FYM absorbs more heat from sun and also it acts as a barrier between atmosphere and soil. This increased in soil temperature facilitates germination of wheat seed in colder areas. The practice is followed at Churag, Chindi, Thandapani, Choki, Kanda and Bhakhrot villages of Karsog and Janjahli blocks in Mandi district of Himachal Pradesh for the last 10 years with 60% effectiveness.</t>
  </si>
  <si>
    <t>top-dressing with FYM, late-sown wheat, increased temperature, increased germination rate</t>
  </si>
  <si>
    <t>Karsog and Janjahli blocks in Mandi district of Himachal Pradesh</t>
  </si>
  <si>
    <t>Code No shared with CRP-0213</t>
  </si>
  <si>
    <t>CRP-0215</t>
  </si>
  <si>
    <t>2406</t>
  </si>
  <si>
    <t>Mixed cropping of wheat with Brassica campestris</t>
  </si>
  <si>
    <t>Wheat sowing is completed during October and November. After the seeds are sown, the seeds of the Brassica campestris are broadcast. This is in practice for getting more than one crop and to overcome the problem of insect/pest attack, by maximum number of farmers.</t>
  </si>
  <si>
    <t>mixed cropping system, wheat, Brassica campestris and insect or pests</t>
  </si>
  <si>
    <t>Summer Hill, Shimla (Himachal Pradesh) 171 005</t>
  </si>
  <si>
    <t>CRP-0216</t>
  </si>
  <si>
    <t>2407</t>
  </si>
  <si>
    <t>Mixed cropping of wheat with chickpea</t>
  </si>
  <si>
    <t>Sowing of wheat crop is completed during October and November, after that the seeds of gram are broadcast through hands in the same field. This is in practice for getting more than one crop and overcome the problem of insect-pest attack. This practice is adopted for the last several years by maximum number of farmers for both rabi and kharif crops</t>
  </si>
  <si>
    <t>mixed cropping system, wheat, gram, and insect/pest</t>
  </si>
  <si>
    <t>CRP-0217</t>
  </si>
  <si>
    <t>2408</t>
  </si>
  <si>
    <t>Mixed cropping of wheat, mustard, chickpea and lentil</t>
  </si>
  <si>
    <t>Mixed cropping system is in practice in different parts of Himachal Pradesh. In one cropping period farmers harvest 3–4 types of crops. Wheat seeds mixed with chickpea and lentil are sown in the fields. The field is levelled with the help of leveller. After that the mustard seeds are sown in the field and again leveler is applied to the field. If there are chances of rainfall, then the leveler is applied to the field after 5–6 days of rainfall. This practice is being followed by maximum number of farmers in the village for last</t>
  </si>
  <si>
    <t>mixed cropping systems,wheat,mustard,lentil,</t>
  </si>
  <si>
    <t>Himachal Pradesh.</t>
  </si>
  <si>
    <t>CRP-0218</t>
  </si>
  <si>
    <t>2409</t>
  </si>
  <si>
    <t>Off- season cultivation of pigeonpea</t>
  </si>
  <si>
    <t>The purpose of off-season cultivation of pigeonpea is that there is a great demand for its green pods in the city of Surat during June to September. Considering the material demand, farmers of Chinchkheda village of Dhule district in Maharashtra have started off-season cultivation of pigeonpea. Pigeonpea is sown in March to April so that harvest can be made from June onwards. Farmers get good price (Rs 20 per kg) of pods, thereby obtain better monetary returns from off season cultivation than its kharif cultivation for grains. The practice has been in use since 10–13 years with 10–15 farmers.</t>
  </si>
  <si>
    <t>off-season pigeonpea, green pod, higher monetary return</t>
  </si>
  <si>
    <t>Chinchkheda village of Dhule district in Maharashtra</t>
  </si>
  <si>
    <t>CRP-0219</t>
  </si>
  <si>
    <t>2410</t>
  </si>
  <si>
    <t>Control of pod-borer in gram by mixed cropping with coriander</t>
  </si>
  <si>
    <t>T o reduce the attack of pod-borer in gram, mixed cropping with coriander is followed by farmers of Senduria Village in Ballia district of Uttar Pradesh. This practice has been in use for the past 15 years by only 5–10 farmers due to lack of awareness among the farming community.</t>
  </si>
  <si>
    <t>mixed cropping of gram and coriander, pod- borer</t>
  </si>
  <si>
    <t>Senduria Village in Ballia district of Uttar Pradesh</t>
  </si>
  <si>
    <t>CRP-0220</t>
  </si>
  <si>
    <t>2411</t>
  </si>
  <si>
    <t>Cultivation of bean under rainfed condition on undulated slopy lateritic and acidic soils</t>
  </si>
  <si>
    <t>This is practised in the Kurchi village of Dhanbad district of Jharkhand to get more income under rainfed farming condition with less cost involvement. Cultivation of drought-resistant variety of bean under rainfed condition enables it to act as cover management crop and to control weeds. It is traditional practice for long period of time and followed by 27 farmers families out of 32 farmers families in the village.</t>
  </si>
  <si>
    <t>bean, rainfed, drought, irrigation</t>
  </si>
  <si>
    <t>Kurchi village of Dhanbad district of Jharkhand</t>
  </si>
  <si>
    <t>CRP-0221</t>
  </si>
  <si>
    <t>2412</t>
  </si>
  <si>
    <t>Rice based cropping system in rainfed condition</t>
  </si>
  <si>
    <t>Traditional tall and long duration varieties are being cultivated under bushening system by the farmers of Chhattisgarh region. If the plant population under bushening system became low after bushening, lathyrus seeds or linseed are broadcasted as a relay crop in the paddy field. About 60 kg/ha lathyrus seeds are sown in standing water in the rice field 15 to 20 days prior to rice maturity and harvested 5 q/ha lathyrus without using any other inputs and tillage operations. Farmers taking bonus crop and the lathyrus husk is used for animal feed.</t>
  </si>
  <si>
    <t>tall and long duration rice variety, bushening system. lathyrus, linseed, bonus crop, animal feed</t>
  </si>
  <si>
    <t>CRP-0222</t>
  </si>
  <si>
    <t>2413</t>
  </si>
  <si>
    <t>Sunflower seeds soaked in challa</t>
  </si>
  <si>
    <t>The hard impermeable seed coat of sunflower is softened by soaking the seed in the sour butter milk (challa). This acts as growth activator and accelerates germination. This ensures uniform germination/crop stand of sunflower. It is practised in Kambalapally village of Warangal in Andhra Pradesh</t>
  </si>
  <si>
    <t>sunflower, seed-soaking challa, seed coat</t>
  </si>
  <si>
    <t>Kambalapally village of Warangal in Andhra Pradesh.</t>
  </si>
  <si>
    <t>CRP-0223</t>
  </si>
  <si>
    <t>2414</t>
  </si>
  <si>
    <t>Sowing of mustard seed mixed with DAP</t>
  </si>
  <si>
    <t>Rajasthan is the major mustard growing zone in India. Sowing of mustard mixed with di- ammonium phospate (DAP) has been practicing in the Sawai Madhopur district of Rajasthan. It helps in equal distribution of seed, saves time for seeding and fertilization, and cope up with the problem of unavailability of implements for application of fertilizer and seed separately. By this practice farmers are getting 15–20 quintals of mustard per hectare and it is being followed by 90% of the farmers.</t>
  </si>
  <si>
    <t>mustard, sowing seed mixed with DAP</t>
  </si>
  <si>
    <t>CRP-0224</t>
  </si>
  <si>
    <t>2415</t>
  </si>
  <si>
    <t>I n t ercropping of brassica and til</t>
  </si>
  <si>
    <t>I n the wheat fields, 6 to10 rows of brassica (Brassica campestris) are sown and til (Sesamum indicum) are sown in maize fields as intercrops. Intercropping reduces attack of insects/pests and can be best performed by hand sowing. Intercropping is in practice for last several years by maximum number of farmers to help in maintaining the fertility of the soil.</t>
  </si>
  <si>
    <t>intercropping, Brassica campestris, Sesamum indicum, maize and wheat</t>
  </si>
  <si>
    <t>CRP-0226</t>
  </si>
  <si>
    <t>2417</t>
  </si>
  <si>
    <t>Intercropping of chilli with summer groundnut</t>
  </si>
  <si>
    <t>The farmers of Pimpalner village of Dhule district in Maharashtra practice intercropping of chilli with summer groundnut in the ratio of 1 : 4 or 1 : 5 to get higher monetary return. This cropping is done in January. Thinning is done in chilli crop 30 days after sowing. After harvesting of groundnut in the month of May, hoeing and weeding are done to promote growth of chilli and as such the crop is continued upto July/August. The practice has been in use since 10 years with 75 families.</t>
  </si>
  <si>
    <t>chilli, summer groundnut, intercropping, higher monetary return</t>
  </si>
  <si>
    <t>Pimpalner village of Dhule district in Maharashtra</t>
  </si>
  <si>
    <t>CRP-0228</t>
  </si>
  <si>
    <t>2738</t>
  </si>
  <si>
    <t>Indigenous practices for sugarcane cultivation</t>
  </si>
  <si>
    <t>Sugarcane farmers of Soolankurichi, Pagandai, Ladkinaiyanpatti, Ariyaperumaloor, Eliyathoov and Manjaputtur villages in Villupuram district of Tamil Nadu adopt different indigenous techniques as described below. Preparatory cultivation Country plough is used to make ridges and furrows and other cultivation operations, which is economical. Ridges and furrows formed in east-west direction give better sprouting. The optimum length of ridges is 15 m in clay soil and 20 m in red soil. Ridges and furrow, formed in the direction of wind help avoid lodging of cane. Cane planted after paddy harvest just by placing in furrows formed with spade give good sprouting. A closer planting of 60 cm between rows gives higher yield. Under saline condition, sugarcane grows better than any other crop. Continuous growing of sugarcane in the same soil depletes soil fertility quickly (hence crop rotation is needed).Season Early planting gives good yield and protection from pests. Planting of cane during November December gives low germination in clay soil area. Cane planting after paddy in February gives higher yield due to green manure application to paddy crop. Manures and fertilizers River silt increases the yield and also gives good quality jaggery. Red soil application helps in better soil reclamation. Application of farm yard manure increases yield and improves soil fertility. Cattle penning increases yield and improves soil fertility. Pig manure is the best form of organic manure to sugarcane. Poultry litter releases more heat and helps avoid insects. Incorporation of sunnhemp and sesbania gives good yield and prevents weeds. Urea applied by diluting in irrigation water boosts cane yield. Broadcasting of fertilizer increases weed growth besides leading to wastage of fertilizer. Fertilizer applied along the lines of the crop and covered with soil avoids wastage of fertilizer. Setts and planting Healthy canes (without any pest and disease affection) are sorted out and selected for planting for higher cane yield. Seven month cane planted in well drained soil is good. 1/3 tops used as setts from matured cane which is 10–12 months give good yield. Full cane harvested without removing the leaves can be kept up to 7 days before planting. Tops harvested and kept in horizontal position and covered with trash can be kept up to 1 month and used for seed. Setts with longer internodes kept closer to each other provide an ideal population and sprouting. Cane with shorter internodes ensures a better population density. Three budded setts are easy for planting thus saving time and money. Two budded setts avoid bud wastage and give uniform population. Setts placed with partial exposure of buds give better sprouting. Setts are cut in a slanting way to avoid bud injury. Setts placed and trampled after irrigation help to tide over labour problem besides being economical.Intercultural operations Trash left in the field controls weed population and helps in better soil moisture conservation. Herbicide application affects intercropping. Weeding done with bullock-drawn country plough is economical. Pulse as intercrop increases soil fertility and avoids weed population. During detrashing, water shoots are removed, which gives good yield. Proping done along the bund and water channels facilitates easy irrigation and avoids lodging. Pest and disease management Trash burning in the field kills pests. Castor crop used as border crop attracts pests. Dead hearts caused by early shoot borer attack are removed and sand is applied for obtaining better tillering. Earthing up reduces early shoot borer. Neem seeds powder applied with urea, helps avoid pests. Detrashing avoids building up of pests like internode borer and scale insects. Rats are destroyed by smoking with cowdung in the burrows. Rats are caught by using pots with cowdung slurry and bait buried at ground level, and are killed. They are destroyed by digging the bunds. Snakes are left free to prey on rats. Avoiding more than two ratoons avoids diseases. For smut, the black whips are removed and burnt. Wetland sugarcane is more affected with red rot. For red rot, the clumps are removed and burnt.Kerosene is applied in the irrigation water to control red rot. Harvesting and ratoon management Irrigation before 2 days of harvest gives more yield. Harvesting at correct age gives better sprouting and healthy ratoons. Harvested canes are covered with trash to avoid deterioration and yield loss. Trash mulching enables better availability of soil moisture to the crop. Trash burnt in the field affects sprouting in ratoon crop. After harvest, the ridges are broken with spade before allowing for ratoon growth. A small patch left unharvested is used for gap filling in ratoon crop.Jaggery preparation Low application of chemical fertilizer gives good-quality jaggery. Groundnut cake application gives superior-quality jaggery and colour. Urea applied at 6th and 7th month through irrigation water gives good quality jaggery. Ammonium chloride applied at 7th month through irrigation water also gives good-quality jaggery. More matured cane gives lower quality jaggery. Indigenous crusher drawn by bullocks gives pure and good-quality jaggery. Lime used as clarificant is most economical. Remains of cotton plant are used as clarificant. Washing soda is used to remove the impurities. Coconut oil used in the process gives better quality jaggery. Indigenously made iron vessel, vella copre, if used for boiling juice gives better outturn. Indigenously developed free furnace called jannal aduppu, is more efficient for jaggery preparation. Indigenously developed vella poti made of iron and used for pouring the semisolid jaggery solution is economical. Storage Indigenously developed chambers, called machu veedu consist of a large room with a single wooden door. Top of this room iscovered with bamboo poles and red soil is used for storing jaggery up to 2 years without deterioration in quality. Paddy husk, if used at the bottom of the storage chamber, helps in avoiding quick deterioration.</t>
  </si>
  <si>
    <t>indigenous practices, sugarcane cultivation</t>
  </si>
  <si>
    <t>Soolankurichi, Pagandai, Ladkinaiyanpatti, Ariyaperumaloor, Eliyathoov and Manjaputtur villages in Villupuram district of Tamil Nadu</t>
  </si>
  <si>
    <t>CRP-0229</t>
  </si>
  <si>
    <t>Paired row planting for avoiding lodging in sugarcane</t>
  </si>
  <si>
    <t>Paired row method of planting in sugarcane is practiced to avoid the crop damage due to lodging during cyclonic winds by tying both the rows with each other by their leaves. Thus the plants stand erect. This practice helps in developing a better plant stand and obtain higher sugar recovery. This is being practiced by 80% of farmers for the last 25 years in Mudulipalli village of Ganjam in Orissa.</t>
  </si>
  <si>
    <t>sugarcane, paired row planting,tying, lodging, sugar content</t>
  </si>
  <si>
    <t>Mudulipalli village of Ganjam in Orissa</t>
  </si>
  <si>
    <t>CRP-0230</t>
  </si>
  <si>
    <t>Method of dew water conservation for sugarcane cultivation under rainfed conditions</t>
  </si>
  <si>
    <t>Farmers conserve moisture in the sugarcane-growing uplands by daily ploughing and laddering the lands in the early morning during October–December and in evening during January–March. By this, top soil is pulverized into powder and dew water is protected from evaporating during the day time. This process retains sufficient water for germination of sugarcane. This is being followed by 95% farmers for the last 100 years in Sirakabad and surrounding villages of Purulia district in West Bengal.</t>
  </si>
  <si>
    <t>dew-water conservation, ploughing and laddering, morning, evening</t>
  </si>
  <si>
    <t>West Bengal</t>
  </si>
  <si>
    <t>Purulia district in West Bengal.</t>
  </si>
  <si>
    <t>CRP-0231</t>
  </si>
  <si>
    <t>Ronda cultivation of sugarcane</t>
  </si>
  <si>
    <t>Ronda practice is used by the villagers of Bara Baghmara village of Dhanbad district in Jharkhand. Conservation of soil moisture for proper cropping is necessary. For conservation of soil moisture, farmers increase the number of ploughings in the field. It is adopted in rainfed area. About 8–10% farmers use this age-old practice for conserving rain water in soil.</t>
  </si>
  <si>
    <t>ronda, soil moisture, conservation, cropping</t>
  </si>
  <si>
    <t>Bara Baghmara village of Dhanbad district in Jharkhand</t>
  </si>
  <si>
    <t>CRP-0232</t>
  </si>
  <si>
    <t>Organic farming practices in plantation crops</t>
  </si>
  <si>
    <t>Organic farming practices developed by [name withheld] are indicated here. Pouring 100 ml kerosene in the primordial (crown) region of banana plant controls bunchy top disease. Three kg neem cake and one kg tobacco are soaked in 50 litre of water for 3 days. The mixture is filtered and applied to control pests in cabbage, cauliflower, peas, beans, tomato and carrot. Six kg kattumarikolunthu, 3 kg neem cake and 1 kg tobacco are soaked in 50 litre water for 3 days. The content is filtered and the extract is poured on coffee plantation to control coffee berry borer, with the time interval of 15 days. About 500g fresh cow dung is dissolved in 15 litres of water and the liquid is sprinkled over the seedlings and apply weekly once to boost growth in the nursery. Cowhorn manure is prepared by burying cow horns along with cow dung. The compost manure is obtained after 3 months. The manure is sprinkled at the rate of 25g per acre, to ensures green plantation</t>
  </si>
  <si>
    <t>organic farming, bunchy top, coffee berry borer, cow horn manure</t>
  </si>
  <si>
    <t>Perumalparai, Dindigul (Tamil Nadu)</t>
  </si>
  <si>
    <t>CRP-0233</t>
  </si>
  <si>
    <t>Paddy germination</t>
  </si>
  <si>
    <t>For early sprouting of paddy seeds, the seeds are soaked for 24 hours and filled in a bigger copper vessel called andaa whose mouth is covered with paddy straw and bamboo sticks kept in criss-cross manner. Then the vessel is kept upside down in a room corner for 24 hours. In the next day, all the seeds are sprouted.</t>
  </si>
  <si>
    <t>paddy seeds, early sprouting</t>
  </si>
  <si>
    <t>Dindigul (Tamil Nadu)</t>
  </si>
  <si>
    <t>CRP-0234</t>
  </si>
  <si>
    <t>Growing of potato after winter rice</t>
  </si>
  <si>
    <t>Potato seed is sown by dibbling method in the muddy rice field (after harvest of rice) on residual moisture at a spacing of 15×25 cm by covering it with dry hyacinth plant and straw for conserving moisture and supply of nutrients. By this practice farmers get additional return of Rs 30,000 per hectare and efficiently utilize the residual moisture.</t>
  </si>
  <si>
    <t>potato, winter, rice, dibbling</t>
  </si>
  <si>
    <t>Gayshpur, Nadia (West Bengal) 741 234</t>
  </si>
  <si>
    <t>Code No shared with CRP-0197</t>
  </si>
  <si>
    <t>CRP-0235</t>
  </si>
  <si>
    <t>Chopping of potato seeds for sowing</t>
  </si>
  <si>
    <t>Farmers of Kinnaur and higher region of Shimla district of Himachal Pradesh are sowing chopped pieces of potato instead of sowing whole potato tubers. Potato is chopped into two to three piecesdepending upon the size, and each chopped piece must have an eye to ensuring seedling after germination. It is sown in April and harvested during September/October. This is in practice at the cold desert and wet temperate zone farming area and is being adopted for last several years by a majority of the farmers.</t>
  </si>
  <si>
    <t>potato, chopping, germination, cold desert and wet temperate</t>
  </si>
  <si>
    <t>Kinnaur and higher region of Shimla district of Himachal Pradesh</t>
  </si>
  <si>
    <t>Code No shared with CRP-0202</t>
  </si>
  <si>
    <t>CRP-0236</t>
  </si>
  <si>
    <t>2404 2382</t>
  </si>
  <si>
    <t>Some farmers in Pimpri village of Dhule district in Maharashtra have started taking ratoon crop of kharif cotton. The farmers having irrigation facilities take the ratoon. It is taken after 3–4 pickings are done. The crop is provided with chemical fertilizers and 2–3 irrigations are given till February–March. This practice is followed to obtain additional returns from the same crop. An additional 10–15 q/ha is obtained from the same crop if it is properly managed. The practice has been in use for 8–10 years. About 10–15 farmers are practising this technology.</t>
  </si>
  <si>
    <t>ratooning, kharif cotton, fertilization, irrigation</t>
  </si>
  <si>
    <t>Pimpri village of Dhule district in Maharashtra</t>
  </si>
  <si>
    <t>CRP-0237</t>
  </si>
  <si>
    <t>Use of cowdung and mud slurry for seed treatment of desi cotton</t>
  </si>
  <si>
    <t>The cowdung is mixed with mud in equal proportion to prepare a slurry. The slurry is spread over the seed and rubbed for uniform application, then dried under shed. The treatment is given day before sowing. The method helps in sowing operation and improves germination and yield.</t>
  </si>
  <si>
    <t>cowdung and mud slurry</t>
  </si>
  <si>
    <t>(Maharashtra) 424 004</t>
  </si>
  <si>
    <t>CRP-0238</t>
  </si>
  <si>
    <t>Prevailed crop rotations for higher production in Thar desert</t>
  </si>
  <si>
    <t>Following crop rotations are being practiced by the farmers in deserts districts, viz. Jodhpur, Nagour Pali and Bikaner of Rajasthan 1. J o d h p u r : Fallow-Guar (millet)+moth (cluster-beans)-bajra 2. Bikaner-Sevan g r a s s (lausurus sindicus)-Guar Bajra-moth 3. Nagour-Fallow-Till (Sesame)-Guar-Bajra 4. Pali and Nagour-Bajra-Mung-Till 5. Pali-Mung-Till-Guar Gawar-till. In these cropping systems there is a provision of keeping land fallow and growing pulse crops, which fixes the nitrogen and further adds nutrients. These crop rotations gets higher production whi</t>
  </si>
  <si>
    <t>Crop rotation, production desert districts</t>
  </si>
  <si>
    <t>Jodhpur, Nagour Pali and Bikaner of Rajasthan</t>
  </si>
  <si>
    <t>CRP-0239</t>
  </si>
  <si>
    <t>Organic farming cultivation</t>
  </si>
  <si>
    <t>There are many organic cultivation for different crops prescribed by the discloser. These are indicated here: Coconut: Cowurine is mixed with tank silt and cow dung manure and applied to coconut. It improves the yield of the coconut and maintains good fertility in the soil. Horsegram: Horsegram is cultivated in coconut field to increase the fertility in the soil and it also fed to the animals to improve the quality and quantity of milk in cattle. Paddy: To increase the yield, 25 cart loads compost manure are applied to the field before planting and cow urine is sprayed (1 litre cow urine mixed in 20 litres of water) on the foliage at the time of 20th, 40th, 60th days after planting. Greengram: Greengram, 40 kg subabul, 2 kg rice bran and 500g coconut cake is fed to the animal in a day to improve milk yield in the cattle. Animal: Banana flower and turmeric controls diarrhoea in cow. Mastistis is prevented by mixing 1 kg calcium in 200 litre drinking water to animal.</t>
  </si>
  <si>
    <t>organic farming, cow dung, cow urine, greengram, subabul, rice bran, coconut cake, calcium, banana flower, turmeric</t>
  </si>
  <si>
    <t>Vivasaya Seva Sangam, Puliangudi, Tirunelveli (Tamil Nadu)</t>
  </si>
  <si>
    <t>CRP-0240</t>
  </si>
  <si>
    <t>Integrated farming system with paddy and fish culture</t>
  </si>
  <si>
    <t>Integrated farming system of paddy and fish is practised in the waterlogged region of Kuttanad in Kerala. Kuttanad region is lying below sea level and remains waterlogged throughout the year. Raised bunds are constructed on the sides of the paddy field. Coconut and pineapple are grown on the bunds. Under such geographic condition, paddy is raised as the main crop in rabi season. Sowing is done by direct seeding and harvesting is done by cutting the panicle.After cutting, the remaining parts of the plants are left in the field. Later on, water is flooded in the field to a moderate level and fingerlings of different species of fish are released in the field. These fishes feed on the vegetative contents of the left over paddy plants and the weeds. Poultry and pig rearing are done on raised platforms on the sides of the paddy field so that castings fall directly into the water. After harvest of fish, water is drained from the field. Due to exhaustive feeding by the fish, the entire paddy field becomes free of weeds with a thick layer of mud that is rich in organic matter and plant nutrients. Broadcasting of paddy seeds in the next rabi is done without any pre-sowing or land preparation, thereby saving a huge amount of money spent on land preparation and weeding. Apart from this, remunerative returns are obtained from both paddy and fish culture. This integrated farming system has been adopted by 20% of the farmers in Veliyanad village in Alappuzha district of Kerala.</t>
  </si>
  <si>
    <t>waterlogging, paddy and fish culture</t>
  </si>
  <si>
    <t>Kerala</t>
  </si>
  <si>
    <t>Kuttanad in Kerala.</t>
  </si>
  <si>
    <t>CRP-0241</t>
  </si>
  <si>
    <t>Organic farming practices for sugarcane and turmeric</t>
  </si>
  <si>
    <t>The practices developed by [name withheld], farmer of Sathyamangalam village, Erode district of Tamil Nadu for organic farming practices in sugarcane and turmeric are indicated here. Green manuring for sugarcane: Four types pulses, four type millets, two type oil seeds and two type aromatic crops are sown at the time of ploughing. The germinated crops are ploughed in situ by rotractor and inter ploughing is done in 2 feet on 60th day. This practice enhances growth of the sugarcane crops. Mulching: The left over trashes after the sugar-cane crop harvest and detrashing wastes are spread on the soil surface as a mulching material in the alternate rows with a breadth of 2–3 feet. This practice reduces 50% of the total water requirement. The trash acts as soil conditioner, increase earth worm population and controls weeds. Organic manure for sugarcane: Starter solution, panchagavya, fermented curd, leaf powder of usilai (Albizia amora) and mixture of fermented curd and coconut milk are applied through irrigation water separately. A fort night interval is given for each application. Preparation methods of organic fertilizer: Starter solution: 15 kg cow dung, 15 litre cow urine and 100 g palm sugar are mixed and immersed in water for 2 days and applied through irrigation water. Panchagavya: Five kg cow dung, 5 litre cow urine, 2 litre curd (fermented for 15 days), 2 litre milk, ½ litre ghee, 500 g jaggery and 2 tender coconut water are mixed well and allowed to fermentation for 15 days. Two lime panchagavya is mixed with 100 litre of water and applied through irrigation channel. Albizia amara spray: 3 kg leaf powder is sufficient for one acre. 5 litre fermented curd and 5 tender coconut water is mixed and fermented for week. This mixture is sprayed for 1 acre. Preparation of turmeric seed material: Turmeric seeds are soaked in 2% panchagavya solution for 15 minutes before storage to protect from scale insects. Germination is enhanced by soaking the seeds in panchagavya solution before sowing.</t>
  </si>
  <si>
    <t>green manure, mulching, pulses, millets, oil seeds, aromatic crop, detrashing, starter solution, panchagavya, fermented curd, Albizia amora, coconut water, cowdung, cowurine, palm sugar, jaggery, turmeric</t>
  </si>
  <si>
    <t>Sathyamangalam village, Erode district of Tamil Nadu</t>
  </si>
  <si>
    <t>CRP-0242</t>
  </si>
  <si>
    <t>Traditional knowledge on crops</t>
  </si>
  <si>
    <t>There are various types of ITKs regarding crops and cropping systems suited to different climates being followed by the villagers of Midnapore (West Bengal) and Bhagalpur (Bihar) dictricts. 1. Machan is prepared by bamboo for watching the agricultural field. 2. Fence made of agave, the spiny leafy plant, helps to protect agricultural field. 3. Winnowing tray made of bamboo is used to separate chaff from grain. 4. Straw ash (pansh) is added to the clay soil before sowing paddy to make soil porous, so that air can pass easily. 5. Intermittent chiselling is done by ploughing (langal) instead of tractor to prevent the growth of hard pan under soil surface. 6. Cultivation of leguminous crop is done to enrich kharif paddy. 7. Granary (gole) made of bamboo, soil and straw is used to store the grain. 8. Cloth hanger (shike) is used to cover banana and pumpkin. 9. Paddy is threashed by samath ukhar and kothi is used for storing grains</t>
  </si>
  <si>
    <t>fence, intermittent chiselling, leguminous crop. agave fence, granary</t>
  </si>
  <si>
    <t>Bihar; West Bengal</t>
  </si>
  <si>
    <t>Midnapore (West Bengal) and Bhagalpur (Bihar) dictricts.</t>
  </si>
  <si>
    <t>CRP-0243</t>
  </si>
  <si>
    <t>Stress management in paddy and onion</t>
  </si>
  <si>
    <t>Under water stress condition spraying of one teepol of potash mixed with 10 litres water at panicle-initiation stage increases productivity of paddy. Similarly for onion 500 litres water for 1 hectare is in use. About 70% farmers of Uremel Alazian village follow this practice for the last 12 years with good results.</t>
  </si>
  <si>
    <t>water scarcity, spray of potash and water, paddy, onion</t>
  </si>
  <si>
    <t>Uremel Alazian village</t>
  </si>
  <si>
    <t>Code No missing; State inferred from discloser address; verify</t>
  </si>
  <si>
    <t>CRP-0244</t>
  </si>
  <si>
    <t>Bijbona or kata or jharona</t>
  </si>
  <si>
    <t>Cutting the crops manually and early harvesting</t>
  </si>
  <si>
    <t>harvesting, manual</t>
  </si>
  <si>
    <t>Burdwan (West Bengal) 713 130</t>
  </si>
  <si>
    <t>CRP-0245</t>
  </si>
  <si>
    <t>Relay cropping of jute after summer rice</t>
  </si>
  <si>
    <t>Farmers sow jute in rice field 20 to 25 days before harvesting of rice through broadcasting. After harvest of rice, farmers make the soil loose by using a hoe and apply DAP (di-ammonium phosphate) @ of 75 to 100 kg per hectare, followed by irrigation. It helps in minimizing the production cost by zero tillage, fit into cropping sequence, minimize the risk of crop failure due to flood by early harvesting, and lesser weed problem. This practice saves Rs 3,000 per hectare for land preparation and initial irrigation. Sixty families, out of 90, in Charsahak in Nadia district of West Bengal follow this practice.</t>
  </si>
  <si>
    <t>ute, rice, relay cropping, zero tillage</t>
  </si>
  <si>
    <t>Charsahak in Nadia district of West Bengal</t>
  </si>
  <si>
    <t>CRP-0246</t>
  </si>
  <si>
    <t>Intensive cropping with two relay and one intercrop in same piece of land</t>
  </si>
  <si>
    <t>Red amaranthus is sown by broadcasting with early cauliflower, which is planted in rows and is harvested after 28 days as a leafy vegetable. Then bitter gourd is sown in small pits between rows of cauliflower and plants are kept aloof from the standing cauliflower, with the help of sticks. After harvesting of the cauliflower, scaffolds are made to support the growing bitter gourds. One month before the withdrawal of the bitter gourd from field, ridge gourd is sown in pits and, when it becomes taller enough to grow in scaffold, the bitter gourd plants are slashed. The dried bitter gourd remains in situ. After harvest of the ridge gourd, land is prepared for transplanting autumn rice. This practice is being followed because average land holdings are decreasing sharply with increasing population. As a result, in intensification of agriculture by relay and mixed cropping, it also minimizes the risk. This is being followed in Balarambati village of Hooghly district in West Bengal.</t>
  </si>
  <si>
    <t>intensive cropping, vegetables, rice</t>
  </si>
  <si>
    <t>Balarambati village of Hooghly district in West Bengal</t>
  </si>
  <si>
    <t>CRP-0247</t>
  </si>
  <si>
    <t>Rice-based farming system of Apatani plateau</t>
  </si>
  <si>
    <t>The Apatani tribe in Subansiri district of Arunachal Pradesh has evolved a farming system based on rice with an object to sustain crop, livestock and fish production. The valley is called the rice bowl of the Apatanis, who practice wet rice cultivation and have a good knowledge of land and water management. They cultivate rice integrated with fish culture in the terraces, and ginger and millets on the ridges. The system covers efficient land management where terraces are prepared with strong bunds. Terraces are made by trial-and error method with main emphasis on perfect leveling and well-managed irrigation- cum-drainage system. Thick grasses are grown on both sides of the drain to check erosion. Water for irrigation is tapped from the surrounding hills and channelise it to the lower edges of the field. The farmers put emphasis on right water management in lowland rice field and also to drain off the water from the rice field during tillering and flowering stages. The farmers also manage nutrient and fertility of the terraces through recycling of agricultural wastes. For example, paddy straw is allowed to be decomposed in the wet terraces. Pig and poultry dropping, rice husk, ash and weeds removed during weeding are also recycled in the terraces for improving soil fertility. They also go for paddy-cum-fish culture practices. The farmers also preserve their environment by planting trees, bamboos etc. so that the surrounding of the valley, uplands and the village are reserved as forest. The system has been widely acclaimed and has been recognized as one of the important farming systems of the region. All the farmers of this region are following this practice for the past 70 years.</t>
  </si>
  <si>
    <t>Apatani plateau, rice bowl, terracing, paddy cum-fish culture</t>
  </si>
  <si>
    <t>Apatani tribe in Subansiri district of Arunachal Pradesh</t>
  </si>
  <si>
    <t>CRP-0248</t>
  </si>
  <si>
    <t>Integrated cash-crop plantations</t>
  </si>
  <si>
    <t>The farmers of Koio village under Chukitong block in Wokha district of Nagaland practice a suitable cultivation as an alternative to shifting cultivation for higher return by taking up a few cash crops on the same plot of land as an integrated cash crop plantation. Here the farmers have selected large cardamum as the main crop, and the boundary of the plantation is being done by planting tung (Aleurite montana) They grow oil seed crop on the boundary. The passion fruit is grown as the fencing crop around the main crop plantation area. The plantation pattern is as indicated below: 1. Crop : Large cardamum Planting season : May to July Spacing : 6'×6' or 5'×5' Gestation : 4 years Time of harvest : August to October Yield : 5 to 12 q/ha 2. Crop : Tung (Aleurite montana) Planting season : March to April Spacing : 20' to 20' Gestation : 4 years Time of harvest : December Yield : 70 to 100 kg/tree 3. Crop : Passion fruit (Passiflora edulis) Planting season : April to June Spacing : 15' to 20' Gestation : 2 years Time of harvest : July to September Yield : 200–300 fruits/tree The main purpose of this practice is to maximize income and also to reduce the practice of shifting cultivation, which is affecting the soil fertility in Nagaland. Now almost all the farmers have adopted this practice and is in use since the last 20 years.</t>
  </si>
  <si>
    <t>integrated cropping, shifting cultivation, cardamom, tung, passion fruit, increased source of income</t>
  </si>
  <si>
    <t>Nagaland</t>
  </si>
  <si>
    <t>Koio village under Chukitong block in Wokha district of Nagaland</t>
  </si>
  <si>
    <t>CRP-0249</t>
  </si>
  <si>
    <t>Multiple cropping in jhum field</t>
  </si>
  <si>
    <t>The practice of multiple cropping in jhum field is followed by farmers of Wokha district in the state of Nagaland. Jhuming is still popular in this region and in order to get higher production and sustainable farming, multiple cropping system has been adopted, where 20 to 40 or more items of crops are grown on the same plot of land as intercropping with paddy as the main crop. To demarcate the boundary from the next farmer job’s tears millet is sown around his own plot.Then,maize,sesamum and vegetable and other crops are sown in line as the filter strips whereas colocassia and ginger are also sown in line as contour vegetative hedges in order to conserve soil and water and also help form bunds and certain spacing in rows. The leguminous crops, specially the beans, are grown on every standing staking that are kept purposely at the time of jungle clearing. Harvesting of such crops start right from May and June. And for seed or marketing purposes it will be harvested in December. Some of the cucurbits and the tuber crops are grown as the cover crops wherever necessary and chilli is grown only on certain locations. These systems are practiced for higher production and economic return, and as soil-and-water conservation measures. With this practice, the economic return of a given area is increased by at least three times. Most of the farmers have adopted this practice and it is in use for about last 20 years.</t>
  </si>
  <si>
    <t>multiple cropping, jhuming, higher production, sustainable farming, paddy, job’s tears millet, sesame, maize, ginger, leguminous crops</t>
  </si>
  <si>
    <t>Wokha district in the state of Nagaland.</t>
  </si>
  <si>
    <t>CRP-0250</t>
  </si>
  <si>
    <t>Alder tree-based farming system in Nagaland</t>
  </si>
  <si>
    <t>The Jhumia of Khonoma village under Kohima district of Nagaland plant alder trees in the jhum cycle area and traditional agricultural crops basically with the idea that their root nodules improve soil fertility by fixing atmospheric nitrogen. It also increases crop yield and reduces soil erosion, besides providing sheds to plantation crops like coffee at lower altitude and cardamom at higher altitude. Normally, a Jhumia cultivates the field for 2 years within a 9 years span, but the alder-based system allows two harvests in every 4 to 5 years.The system involves pollarding of alder trees in two phase i.e. (i) Initial pollarding and (ii) cyclical/subsequent pollarding. This practice has been in use since about 100 years by the whole community.</t>
  </si>
  <si>
    <t>alder, jhum, soil fertility, nitrogen fixation</t>
  </si>
  <si>
    <t>Jhumia of Khonoma village under Kohima district of Nagaland</t>
  </si>
  <si>
    <t>CRP-0251</t>
  </si>
  <si>
    <t>Three-tier croping system</t>
  </si>
  <si>
    <t>Farmers with small land holdings make best use of resources by adopting 3- tier cropping system to increase crop intensity. In this system three crops are sown in the field at one point of time, keeping in view the rooting systems of the crops. For example, turmeric/colocasia are planted at 1.5 feet depth, potato/onion at 0.5 feet depth, and coriander/spinach a t 4–5 cm depth. Coriander/spinach is harvested first, followed by potato/onion. Turmeric/colocasia is harvested lastly. This system gives three crops from a single field.</t>
  </si>
  <si>
    <t>colocasia, turmeric, onion, planting at different depths.</t>
  </si>
  <si>
    <t>Almora (Uttaranchal)</t>
  </si>
  <si>
    <t>CRP-0252</t>
  </si>
  <si>
    <t>Indigenous crop rotation</t>
  </si>
  <si>
    <t>Barley is sown in the first year and in the next year wheat is sown. It is done to increase the fertility of the soil, crop productivity and decreasing the attack of insest/pests. This practice is adopted in many villages of Kangra of Himachal Pradesh for the last several generations. This practice balances the soil fertility and avoids the spreading of disease from one crop to another.</t>
  </si>
  <si>
    <t>barley, wheat, fertility, productivity and spreading</t>
  </si>
  <si>
    <t>Kangra of Himachal Pradesh</t>
  </si>
  <si>
    <t>CRP-0253</t>
  </si>
  <si>
    <t>Prioritisation of crop sowing</t>
  </si>
  <si>
    <t>Farmers have limited growing period, to tide over they synchronize harvesting, threshing and storage before the onset of winter. This practice is used to overcome the problem of short crop cultivation, and maximum number of crops are harvested within limited growing seasons. This is in practice in various villages of the Kangra district of Himachal Pradesh for past several years</t>
  </si>
  <si>
    <t>crop sowing, harvesting, threshing and storage</t>
  </si>
  <si>
    <t>Kangra district of Himachal Pradesh</t>
  </si>
  <si>
    <t>CRP-0254</t>
  </si>
  <si>
    <t>Mixed cropping (wheat/barley + beans)</t>
  </si>
  <si>
    <t>Mixed cropping helps in crop diversification and maintains soil productivity beside conserving the soil. This practice is applied on sandy or clay loamy soil for increasing the production of wheat, barley and beans. This is in practice for last several generation by a majority of farmers in different districts of Himachal Pradesh.</t>
  </si>
  <si>
    <t>mixed cropping system, diversification, productivity and crop</t>
  </si>
  <si>
    <t>CRP-0255</t>
  </si>
  <si>
    <t>Mixed cropping (bajra + til/moth/moong/ mash/lobia)</t>
  </si>
  <si>
    <t>Bajra is sown with til, moth, moong, mash and lobia in Nud, Badayala Chak, Fatwal, Nayakhoo, Soul Bhalwa and Kanjal villages of Jammu district. This practice provides the farmers grains as well as fodder at different intervals. The practice is adopted where the area is 100% rainfed. It is in practice for the last several years by all the farmers in the village.</t>
  </si>
  <si>
    <t>mixed cropping system, bajra, grain, fodder, rainfed</t>
  </si>
  <si>
    <t>Jammu (Jammu &amp; Kashmir)</t>
  </si>
  <si>
    <t>CRP-0256</t>
  </si>
  <si>
    <t>Traditional crop cultivation in the Dodra-kwar area of Shimla district</t>
  </si>
  <si>
    <t>Dodra-kwar village of Chirgaon block in Shimla district of Himachal Pradesh remains under snow for almost 5–6 months, and there is only one growing season in summer. The land is slopy and highly prone to erosion and drought. Therefore, the people of this area grow traditional crops like bathua (Chenopodium spp.), cholai (Amaranthus spp.), ogla (Fagopyrum esculentum), phafra (Fagopyrum titaricum), koda (Eleusine coracana) etc, to conserve soil fertility, check soil erosion and at the same time produce foodgrains. The crops are highly tolerant to drought and the leaf of these crops helps check soil erosion by rain. Some of the leaves of these crops are used as vegetable. These cereals are the staple food of this area, since the place does not have road facilities and one has to travel on foot (about 50 km) to reach the place. All the farmers of this area practice this method which is in vogue for generations.</t>
  </si>
  <si>
    <t>one growing season, check soil erosion, staple food</t>
  </si>
  <si>
    <t>Dodra-kwar village of Chirgaon block in Shimla district of Himachal Pradesh</t>
  </si>
  <si>
    <t>CRP-0257</t>
  </si>
  <si>
    <t>Traditional mixed cropping of kodra, kangni, china and mash</t>
  </si>
  <si>
    <t>Traditionally, in the lower areas of Anni Block in Kullu district of Himachal Pradesh mixed cropping of kodra (Eleusine coracana), kangni (Pennisetum chalecium), china (Panicum inliacum) and mash (Phaseolos spp.) is done. These are kharif crops and the practice is adopted for maximum land use. In this mixed-cropping, mash crop traps atmospheric nitrogen from other crops, and china and kangni-grown in the four corners of the field give protection to the inside crops and also convert heaps of organic material into soil. About 20,000 families have adopted this practice.</t>
  </si>
  <si>
    <t>mixed cropping, koda, kangni, china, mash, maximum land use</t>
  </si>
  <si>
    <t>Anni Block in Kullu district of Himachal Pradesh</t>
  </si>
  <si>
    <t>CRP-0258</t>
  </si>
  <si>
    <t>To examine the germination capacity of seeds</t>
  </si>
  <si>
    <t>To examine the germination capacity of seeds like apple, kainth, parsimmon, kiwi etc. sour lassi or shilgarm water are poured in the field, with addition of small amount of salt. Seeds that are floating, are considered false seed and those settling down at the bottom are considered true or healthy seeds. For storing these healthy seeds, these are washed in soap water, sun-dried and then stored in polybags.</t>
  </si>
  <si>
    <t>germination capacity, shilgarm water</t>
  </si>
  <si>
    <t>Kotkhai, Shimla (Himachal Pradesh)</t>
  </si>
  <si>
    <t>CRP-0259</t>
  </si>
  <si>
    <t>368</t>
  </si>
  <si>
    <t>Sowing and planting crops</t>
  </si>
  <si>
    <t>Crops should be sown or planted in lines, at proper distance and at proper time. Sowing and planting of crops in hurry is harmful. Seed should be healthy. Soil should be made light and airy by ploughing. Weeds should be removed while sowing or planting the crop.</t>
  </si>
  <si>
    <t>sowing, healthy seed, soil erosion</t>
  </si>
  <si>
    <t>, Mandi (Himachal Pradesh)</t>
  </si>
  <si>
    <t>Code No shared with CRP-0297, PHF-0005</t>
  </si>
  <si>
    <t>CRP-0260</t>
  </si>
  <si>
    <t>1116</t>
  </si>
  <si>
    <t>Rotating farming</t>
  </si>
  <si>
    <t>Farmers of cold desert western Himalayas start rotation with barley in the first year buckwheat in the second year and in the third year wheat is sown. Pea is cultivated after barley crop to fix atmospheric nitrogen. This practice balances the soil fertility and avoids spreading of diseases from one crop to another. This practice is adopted by a majority of farmers to increase soil fertility and reduce the impact of pests and disease.</t>
  </si>
  <si>
    <t>rotating farming, cold desert, western Himalayas, wheat, barley and pea</t>
  </si>
  <si>
    <t>f cold desert western Himalayas</t>
  </si>
  <si>
    <t>Code No shared with PHF-0018; State inferred from discloser address; verify</t>
  </si>
  <si>
    <t>CRP-0261</t>
  </si>
  <si>
    <t>1418</t>
  </si>
  <si>
    <t>Crop rotation in cold desert of Himachal Pradesh</t>
  </si>
  <si>
    <t>Due to climatic constraints in west Himalayan cold desert, particularly in Kinnoure district of Himachal Praddesh only mono-cropping is practiced by the farmers. For synchronizing the operations such as harvesting, threshing and storage of the produce before the onset of winter, a majority of the farmers of Kinnour district follow a crop rotation of wheat-barley pea/ beans-buckwheat since generations.</t>
  </si>
  <si>
    <t>cold desert, mono-cropping, wheat, barley, beans, buck-wheat</t>
  </si>
  <si>
    <t>Kinnoure district of Himachal Praddesh</t>
  </si>
  <si>
    <t>Code No shared with CRP-0295, PHF-0036; State inferred from discloser address; verify</t>
  </si>
  <si>
    <t>CRP-0262</t>
  </si>
  <si>
    <t>365</t>
  </si>
  <si>
    <t>Uniform seed broadcasting by hand</t>
  </si>
  <si>
    <t>Though small area is available for agriculture in hilly area of Himachal Pradesh a majority of the farmers are using bullocks for ploughing and sowing. Practically, it is tried to maintain a row-to-row distance of 60 cm and seeds are broadcast with hand, so that it roughly matches with scientifically recommended spacing of seeding. One handful of seeds is uniformly broadcast in three or four equal lots. The distance of furrows made during ploughing determines the quantity of seeds sown in each lot. For verification, a handful of soil is picked up at random from any part of the field and, if in each pick</t>
  </si>
  <si>
    <t>hand-broadcast of seed, maintenance of spacing, proper germination, increased production</t>
  </si>
  <si>
    <t>Code No shared with CRP-0294, CRP-0314</t>
  </si>
  <si>
    <t>CRP-0263</t>
  </si>
  <si>
    <t>1420</t>
  </si>
  <si>
    <t>Crop rotation and double cropping</t>
  </si>
  <si>
    <t>In this practice, rotation starts with barley in the first year, and buckwheat in the second year. The rotational sequence is governed by the quantity of the available manure. Usually, one-third of the total holding is thoroughly manured during the barley cultivation year and no additional manure is added for the following year. In the third year same field is sown with wheat and the remaining two-thirds of the holdings are similarly treated in succession. This practice is specific to remote locations of Lahaul (miar nallah) and some other regions of Himachal Pradesh. This practice is done, as barley requires heavy doses of organic manure for better crop harvest. The organic matter content of the soil after barley harvesting is sufficient to raise good product of millets followed by wheat. This helps in meeting the challenges of limited availability of organic manures for successful management of soil and fertility levels. A majority of the farmers are practising this for several years.</t>
  </si>
  <si>
    <t>crop rotation, wheat, buckwheat, barley, manure</t>
  </si>
  <si>
    <t>Code No shared with PHF-0037</t>
  </si>
  <si>
    <t>CRP-0264</t>
  </si>
  <si>
    <t>1422</t>
  </si>
  <si>
    <t>Land use for optimum resource management</t>
  </si>
  <si>
    <t>sowing, wheat, barley, millets, potato, maize, post-monsoon, during monsoon</t>
  </si>
  <si>
    <t>f Lahaul valley in Himachal Pradesh</t>
  </si>
  <si>
    <t>Code No shared with CRP-0296, PHF-0038; Description missing</t>
  </si>
  <si>
    <t>CRP-0265</t>
  </si>
  <si>
    <t>344</t>
  </si>
  <si>
    <t>Crop rotation: a practice of fallow lands to enhance crop production</t>
  </si>
  <si>
    <t>Crop rotation is useful to keep lands fallow for rejuvenation of soil fertility. Residual effect of different crops varies due to differences in rooting and feeding zones, and the types of crops. Under irrigated conditions, wherever paddy cultivation is Crop rotation is useful to keep lands fallow for rejuvenation of soil fertility. Residual effect of different crops varies due to differences in rooting and feeding zones, and the types of crops. Under irrigated conditions, wherever paddy cultivation is Crop rotation is useful to keep lands fallow for rejuvenation of soil fertility. Residual effect of different crops varies due to differences in rooting and feeding zones, and the types of crops. Under irrigated conditions, wherever paddy cultivation is possible, wheat is alternated with paddy. In unirrigated fields, with one crop in a year, wheat or barley rotates with maize or blackgram. However, in cold places (irrespective of irrigation) where paddy cannot be grown and two regular crops are not practicable, wheat or barley (or in some cases lentil) is followed by fallowing in winter and the lands are used for growing maize or buckwheat (phulan) in the following year. Mostly maize is followed by wheat and buckwheat, or blackgram will follow wheat that has followed maize. Where maize is not cultivated, wheat and barley crops are cultivated. This has been practised in most of the villages of Lahaul valley for time immemorial for enhancing soil fertility and crop productivity.</t>
  </si>
  <si>
    <t>crop rotation, fallow land, soil fertility, increase in crop production, maize, wheat, paddy, millet, buckwheat</t>
  </si>
  <si>
    <t>villages of Lahaul valley</t>
  </si>
  <si>
    <t>Code No shared with CRP-0292, EBD-0086; State inferred from discloser address; verify</t>
  </si>
  <si>
    <t>CRP-0266</t>
  </si>
  <si>
    <t>357</t>
  </si>
  <si>
    <t>Uniform seed broadcasting and appropriate seed rate</t>
  </si>
  <si>
    <t>A handful of seed is uniformly broadcast in three to four equal lots. The distance of furrows made during ploughing determines the quantity of seeds thrown in each lot. For verification of properly spaced broadcasting, a handful of soil is picked up at random from any part of the field and if in each pick there are seven seeds, indicates proper broadcasting. The seven seeds t e s t roughly coincides with scientifically recommended seed spacing. The advantage is that it is less laborious than that of time sowing. This is practised by many farmers for several years irrespective of the region of Himachal Pradesh. Wheat and barley are major crops grown in this area. Either a girl or an expert in the family does the work</t>
  </si>
  <si>
    <t>: seed, broadcast, lots, seven seeds test</t>
  </si>
  <si>
    <t>Code No shared with PST-0754</t>
  </si>
  <si>
    <t>CRP-0267</t>
  </si>
  <si>
    <t>1115</t>
  </si>
  <si>
    <t>Mixed cropping helps in crop diversification and value addition. It provides shield against any chance of failure of a particular crop and also improves the nutritional status of the families. Cultivation of maize (Zea mays) with millets/beans (Sorghum vulgare) or pulses as constituent crops is done in mixed cropping. Also leguminous crops like blackgram (Phaseolus mungo) and greengram (Phaseolus aureus) are grown as mixed crops along the plot edge. The roots of leguminous crops fix atmospheric nitrogen. Mixed cropping is an excellent method of crop</t>
  </si>
  <si>
    <t>mixed cropping, maize, millets, beans, leguminous crop, crop diversification</t>
  </si>
  <si>
    <t>hilly areas of Himachal Pradesh</t>
  </si>
  <si>
    <t>Code No shared with PHF-0017</t>
  </si>
  <si>
    <t>CRP-0268</t>
  </si>
  <si>
    <t>702</t>
  </si>
  <si>
    <t>Foliage residue of the plant</t>
  </si>
  <si>
    <t>This practice involves cutting of foliage (leaves) along with small branches of various trees like Grewia optiva (buel), Albizzia chinensis (ohi), Morus alba (toot), Celtis australis (khirab) etc. The foliage along with small branches or stems are piled up in the fodder for the animals. This is practised in Khera villages of Palampur block in Kangra district of Himachal Pradesh. This foliage residue provides fodder to the animals during scarcity.</t>
  </si>
  <si>
    <t>cutting of foliage, fodder, scarcity period</t>
  </si>
  <si>
    <t>Kangra district of Himachal Pradesh.</t>
  </si>
  <si>
    <t>Code No shared with PHF-0015</t>
  </si>
  <si>
    <t>CRP-0269</t>
  </si>
  <si>
    <t>169</t>
  </si>
  <si>
    <t>Sowing of healthy seeds</t>
  </si>
  <si>
    <t>The farmers of Serathana village of Kangra district in Himachal Pradesh select healthy seeds for sowing. In maize, small amount of healthy cobs are kept separated for seeds. In wheat, large seeds from the heap are selected and also the healthy disease-free seeds are also purchased from the market for potato and vegetables. Healthy seeds are less susceptible to insect/pest attack and maximum seed germination can be ensured. This practice increases the yield of crops. This practice has been adopted for last two years by maximum number of farmers in the village.</t>
  </si>
  <si>
    <t>sowing, cob heap, seeds, insect and pest</t>
  </si>
  <si>
    <t>Code No shared with VET-0966</t>
  </si>
  <si>
    <t>CRP-0270</t>
  </si>
  <si>
    <t>1117</t>
  </si>
  <si>
    <t>Mixed cropping for controlling wilt in chillies</t>
  </si>
  <si>
    <t>This practice is being used in Theog Tehsil of Shimla district in Himachal Pradesh. In this practice farmers are practising mixed cropping of chilli, coriander and garlic for controlling wilt in chilli and earning more money. Coriander is also grown on field bunds for seed purpose. This practice is followed by all the farmers of Bhejhog since 8 to 9 years. The smell of coriander and garlic work as repellant for the insects. Farmers also get additional money from time to time from coriander leaf.</t>
  </si>
  <si>
    <t>garlic, coriander, chilli</t>
  </si>
  <si>
    <t>Theog Tehsil of Shimla district in Himachal Pradesh</t>
  </si>
  <si>
    <t>Code No shared with PHF-0086</t>
  </si>
  <si>
    <t>CRP-0271</t>
  </si>
  <si>
    <t>1419</t>
  </si>
  <si>
    <t>Intercropping (wheat + brassica and maize + sesame)</t>
  </si>
  <si>
    <t>Farmers of Kangra district in Himachal Pradesh take two crops from the same field at the same time. In intercropping, crops are less prone to insect attack, leading to higher production. It also helps in maintaining fertility of the soil. Farmers use this practice both for rabi and kharif crops. In the wheat fields, 6 to10 rows of mustard (Brassica campesrtis) are sown and sesame (Sesamum indicum) are sown in maize fields as intercrops. Intercropping is achieved by hand sowing. Farmers grow different types of crops by this technique, on the basis of their family requirements and needs. This enhances the income of the farmers.</t>
  </si>
  <si>
    <t>intercropping, Brassica, sesame, pest control, crop production</t>
  </si>
  <si>
    <t>Code No shared with PHF-0090</t>
  </si>
  <si>
    <t>CRP-0272</t>
  </si>
  <si>
    <t>2038</t>
  </si>
  <si>
    <t>Method of snow melting</t>
  </si>
  <si>
    <t>I n Spiti valley of Himachal Pradesh farmers adopt a traditional method for snow melting. For sowing barley early, farmers spread ash over the field for melting snow. Ash is having such properties to melt snow fastly. This is in practice for several years.</t>
  </si>
  <si>
    <t>snow melting, ash, barley</t>
  </si>
  <si>
    <t>Spiti valley of Himachal Pradesh farmers</t>
  </si>
  <si>
    <t>Code No shared with DIS-0072</t>
  </si>
  <si>
    <t>CRP-0273</t>
  </si>
  <si>
    <t>Bamboo drip irrigation system</t>
  </si>
  <si>
    <t>Bamboo drip irrigation system is an indigenous technique of irrigation, evolved and used by tribal farmers of Jaintia Hill district in Meghalaya. The system is used on steep hill slopes for irrigating betel vine leaf and black pepper crops planted with arecanut. In hills, natural perennial streams are the main source of water for domestic and irrigation use. Water is diverted from upper reaches of hill top to the lower reaches though gravity flow. Water is diverted from the source with the help of bamboo channel. Such channel sections convey water efficiently at the rate of 18 to 20 litre per minute or even more, over a distance of several 100 m. Elevation difference between the water source and the point of water application may be as high as 100 m. For distribution of water, it is carried to the plot site and distributed into branches, which are made and laid out with the use of different forms of bamboo pipes/channels. The unique feature of the whole arrangement is to divert the water without leakage and control of water flow in any branch as per requirment. This is achieved with some manipulation in the intake pipe positions. Reduced channel sections and diversion units are used at the last stage of water application. The last channel section helps in dropping water drop by drip at the plant site. Once laid out, the system works round the clock. The whole unit works without any leakage and distributes 18 to 20 litre water entering into the system per minute to 10 to 80 drops per minute at the plant site.</t>
  </si>
  <si>
    <t>hill-top water, conveyance through bamboo channel, water diversion network, at plant site</t>
  </si>
  <si>
    <t>Meghalaya</t>
  </si>
  <si>
    <t>Jaintia Hill district in Meghalaya</t>
  </si>
  <si>
    <t>Code No shared with CRP-0182</t>
  </si>
  <si>
    <t>CRP-0274</t>
  </si>
  <si>
    <t>2371</t>
  </si>
  <si>
    <t>Control of wilt in gram and lentil</t>
  </si>
  <si>
    <t>Intercropping of linseed with gram and lentil reduces the attack of wilt disease in gram and lentil. This practice has been in use for the past 10–12 years by about 10–15 farmers of Amaon village in Ballia district of Uttar Pradesh. The reason for less number of users is due to lack of awareness and alternatively summer ploughing, followed by practising of crop rotation.</t>
  </si>
  <si>
    <t>linseed, gram and lentil intercropping, wilt disease</t>
  </si>
  <si>
    <t>Amaon village in Ballia district of Uttar Pradesh</t>
  </si>
  <si>
    <t>Code No shared with EBD-0139</t>
  </si>
  <si>
    <t>CRP-0275</t>
  </si>
  <si>
    <t>Intercropping to reduce the attack of antelopes in pea crop</t>
  </si>
  <si>
    <t>Few farmers (about 15) of Pipara Kalan village in Ballia district of Uttar Pradesh follow the practice of introducing mustard crop in pea crop field to reduce the attack of antelope. The smell produced by the mustard may be offensive to antelopes and thus prevents it from damaging the crop. This is in practice for the past 10 years but with a few users due to the lack of awareness and lack of faith of the practice.</t>
  </si>
  <si>
    <t>mustard crop, pea crop, antelope attack</t>
  </si>
  <si>
    <t>Pipara Kalan village in Ballia district of Uttar Pradesh</t>
  </si>
  <si>
    <t>Code No shared with CRP-0184</t>
  </si>
  <si>
    <t>CRP-0276</t>
  </si>
  <si>
    <t>2373</t>
  </si>
  <si>
    <t>Mixed cropping under less irrigation facilities of Punjab</t>
  </si>
  <si>
    <t>Different mixed cropping sequnces such as bajra and moong; bajra and urd, jowar and arhar, bajra and til; wheat and gram, wheat and sarson, gram and sarson etc. are practiced due to less irrigation facilities and also to get more yield.</t>
  </si>
  <si>
    <t>mixed cropping, bajra and moong, bajra and urd, jowar and arhar, bajra and til, wheat and gram, wheat and sarson, gram and sarson</t>
  </si>
  <si>
    <t>Ludhiana (Punjab) 141 004</t>
  </si>
  <si>
    <t>Code No shared with DIS-0082</t>
  </si>
  <si>
    <t>CRP-0277</t>
  </si>
  <si>
    <t>Intercropping of gobhi sarson in berseem</t>
  </si>
  <si>
    <t>Crops like gobhi sarson and berseem are compatible with each other and do not affect the internal resource of the farmers and give additional produce. Rationale of the practice is to take the advantage of cultivable area in a diversified way. Gobhi sarson is grown on bunds, whereas berseem is grown in beds. Sowing on the bunds reduces the adverse effect of excess water on gobhi sarson. This is practised in Amritsar, Gurdaspur, Kapurthala, Jalandhar and Ludhiana districts of Punjab</t>
  </si>
  <si>
    <t>intercropping, gobhi sarson, berseem</t>
  </si>
  <si>
    <t>Amritsar, Gurdaspur, Kapurthala, Jalandhar and Ludhiana districts of Punja</t>
  </si>
  <si>
    <t>Code No shared with CRP-0186; State inferred from description; verify</t>
  </si>
  <si>
    <t>CRP-0278</t>
  </si>
  <si>
    <t>Indigenous agricultural practices in East Singhbhum district of Jharkhand</t>
  </si>
  <si>
    <t>Month-wise rotation of agricultural produce Chait-Baisakh: piyal, kendu, phuti, khira, bael, papal, mango, mahua, jhinga, sal-seed, oal. Jyesth-Asadh: kusum, jamun, mango, mahua Srawan-Bhadon: maize, moong, bawala, tand paddy, chana, wild potato, semal root, wild kundri, urd, birahi Agahan-Pausa: kanad, ber, amra, tomato, radish, brinjal, kachu, kodo, kundrum, seam, chura, gunja Magh-Fagun: kurthi, ber, munaga, khasari, gram, tisi, lentil, pigeonpea Local Paddy Varieties Chingri, Koya, Kankri, Naragi, Majhi, Bhojna, Bali, Kashiful, Jhagari, Sitasal, Malto, Vivishal, Goyabali, Bera, Malto, Lakhanshal, Lata Shal, Deputy Shal, Bhutiya, Rajarani, Lakhimuni, Chingari, Chopa, Rupshal, Jamay Ladu, Siyar Negur Pulse crops Pigeonpea, khesari, kurthi, barbate, urd, moong Tools and Implements in use hal, kural, moi, arand, juat, kudal, gaita, jhaba, bahuk, gachhuigan, khurpi, jhanjari, iis, fal, aand, (rope of paddy straw), kado kural, jhori, dobka, latha dang Indigenous Methods of Insect and Pest Control The following materials are used for pest and disease control of crops: Podasi leaf, sinduar leaf, ind branch, drum beating, operation of moi made of bahera, changing water, changing seed, broadcast of green bamboo pieces in the field, application of kandu fruit in the soil, application of karanj flower in the soil, putting feathers of sahi musa under ground, rotating branches of babri, suri leaf, neem leaf, wild kachu leaf, jamun fruit, arjun fruit, ashan fruit or leaf Indigenous Method for Seed Storage Mixing powder of sindwar and potom leaves Pasting seeds on the wall Bamboo khanchar Bamboo morai Wooden box Earthen pot Earthen kotha Hanging over chulha Drying tying in the cloth Drying over the roof (chhajja) Indigenous Crops Grown in Various Soils Soil type Tand soil Stony soil Crops kado, gudali, gunja, kudrum for pasture use Sandy and kachnar Gora Paddy, Chingari soil Paddy, Lovanchi, Kankari Upper layer of ash: Rangi, Kashiphood, Aash Bhojna Aash landBera land Malta, Sita Shal, Chingari paddy Bera paddy, Banskocha, Siyal, Negur, Meghbadal, Kalikunji, kitchen garden, Bottle gourd, kundari, bhindi, brinjal, tomato, maize, chillies, bitterguard cucumber, coriander, turmeric Indigenous Manures used Dung of cattle, buffalo and kada landi of goat and sheep landi (faeces) of duck, pigeon, poultry birds landi of bagula grass, leaves, cowdung, soil pank and pauli soil of water reservoir (talab), well, pokher pauli soil of hill springs Indigenous Technology for Weather Forecasting: 1. If chickpea and tamarind become moist in house, there will be rain within a week 2. If black ants carry eggs in line and run, there will be rain in 3–4days 3. If bagula drops its egg on the ground, there will be no rain for 1month 4. If moon is surrounded by kundali from distance and fewstars are inside, there will be rain with in 1–2 days. 5. If rainbow is visible in west, there will be heavy rain 6. If termite lifts soil at dry place, there will be rain within a week</t>
  </si>
  <si>
    <t>pigeonpea (Cajanus cajan), kudrum (Hibiscus sabdariffa), bund, protecttion of the main crop, checking soil erosion</t>
  </si>
  <si>
    <t>East Singhbhum (Jharkhand)</t>
  </si>
  <si>
    <t>Code No shared with CRP-0187</t>
  </si>
  <si>
    <t>CRP-0279</t>
  </si>
  <si>
    <t>2376</t>
  </si>
  <si>
    <t>Pigeonpea and kudrum (Hibiscus sabdariffa) protect the main crops</t>
  </si>
  <si>
    <t>Pigeonpea (Cajanus cajan) and kudrum (Hibiscus sabdariffa) are planted on the surrounding bund of main crop. This protects the main crop from animals and also checks soil erosion. This practice is being followed for the last several years by the people of Singhbhum region of Jharkhand.</t>
  </si>
  <si>
    <t>Singhbhum region of Jharkhand.</t>
  </si>
  <si>
    <t>Code No shared with EBD-0140</t>
  </si>
  <si>
    <t>CRP-0280</t>
  </si>
  <si>
    <t>Mixed cropping for production of main crop</t>
  </si>
  <si>
    <t>Protection of main crop from cattle and animals is very difficult; hence farmers of Khaspokharia village in West Singhbhum district of Jharkhand follow this practice. The main crop is protected by plantation of pigeonpea and kudrum on the field bunds, which act as fence for cattle/animals. Roots of these plants hold the soil and check soil erosion. This is in practice for last 100 years by a majority of farmers in the village</t>
  </si>
  <si>
    <t>arhar, kudrum, cattle/animal, soil erosion, plantation</t>
  </si>
  <si>
    <t>Khaspokharia village in West Singhbhum district of Jharkhand</t>
  </si>
  <si>
    <t>Code No shared with CRP-0190</t>
  </si>
  <si>
    <t>CRP-0281</t>
  </si>
  <si>
    <t>2379</t>
  </si>
  <si>
    <t>Paira cropping in rice</t>
  </si>
  <si>
    <t>This is in practice in Sindri village of Ranchi district in Jharkhand. In this practice, seeds of chickpea are broadcast as paira crop in the standing crop of rice before 15–20 days of harvesting. Practice is used for minimizing the time of tillage operation and loss of moisture during field preparation for succeeding crop. This is age-old practice followed by 70% farmers in Sindri village.</t>
  </si>
  <si>
    <t>moisture, succeeding crop, chickpea, rice, paira cropping</t>
  </si>
  <si>
    <t>Sindri village of Ranchi district in Jharkhand</t>
  </si>
  <si>
    <t>CRP-0282</t>
  </si>
  <si>
    <t>2380</t>
  </si>
  <si>
    <t>Indigenous system and practices</t>
  </si>
  <si>
    <t>Farmers of Amaravati district grow crops following traditional system of farming. They prepare land in April to June with the help of a nagarti, bakhar, etc. They sow the crops after rain during June or July. Cotton seeds are sown with the help of chaufula. Some farmers sow moong between cotton lines and after harvest of moong take cotton crop. Some farmers sow moong, tur (pigeonpea) or jowar in lines. After moong, farmers take gram (chickpea) or wheat and some take karandi. Cotton is sown by chaufula, while some farmers sow cotton, moong, tur, jowar by tifala/tikori. Jowar and karadi are sown by duguni/dukakari. Karadi is sown in the month of September. The seed rate of cotton, moong, jowar and karadi followed by farmers is 7–8 kg per hectare. Seed rate used for gram is 10 kg per acre while that of wheat it is 25–30 kg per acre. Hoeing and weeding is done by dabara or dudon pher.</t>
  </si>
  <si>
    <t>indigenous method of cultivation, indigenous implements, cropping pattern, traditional practices.</t>
  </si>
  <si>
    <t>Amaravati district</t>
  </si>
  <si>
    <t>Code No shared with HRT-0262; State inferred from discloser address; verify</t>
  </si>
  <si>
    <t>CRP-0283</t>
  </si>
  <si>
    <t>Use of barley a border crop to save pulse crop from frost</t>
  </si>
  <si>
    <t>Barley is given around the pulse crop as border crop. This saves the pulse crop from frost and hailstroms</t>
  </si>
  <si>
    <t>barley, pulse crop, border crop, frost fre</t>
  </si>
  <si>
    <t>Jabalpur (Madhya Pradesh)</t>
  </si>
  <si>
    <t>Code No shared with CRP-0191</t>
  </si>
  <si>
    <t>CRP-0284</t>
  </si>
  <si>
    <t>Crop rotation practices</t>
  </si>
  <si>
    <t>Colocassia and other vegetable crops are raised in the sweet potato harvested field. Due to this crop rotation, life cycle of sweet potato weevil got dis-rupted. Farmers of Raipur district in Chhattiagarh have adopting this method, since several years.</t>
  </si>
  <si>
    <t>sweet potato weevil, colocassia, vegetable crops</t>
  </si>
  <si>
    <t>Chhattiagarh</t>
  </si>
  <si>
    <t>Code No shared with CRP-0192, CRP-0193; State inferred from discloser address; verify</t>
  </si>
  <si>
    <t>CRP-0285</t>
  </si>
  <si>
    <t>Micro-farming situation based crops and cropping systems</t>
  </si>
  <si>
    <t>Farmers of Sahari and Ghanaghat villages of Dindori district of Madhya Pradesh, grow crops based on micro-farming situations. For determining micro-farming situations, soil properties such as topography, soil colour, soil depth, irrigation sources and overall problems in handling the soils are considered. Thus three micro-farming situations which do exist are utilized for growing different crops such as paddy, maize, minormillet and niger in different situations. Again, use of varieties of a given crop in a farming situation is also vetted based on the characteristics of the crops and varieties.</t>
  </si>
  <si>
    <t>micro-farming situation, selection of crops, varieties</t>
  </si>
  <si>
    <t>Sahari and Ghanaghat villages of Dindori district of Madhya Pradesh</t>
  </si>
  <si>
    <t>Code No shared with CRP-0194</t>
  </si>
  <si>
    <t>CRP-0286</t>
  </si>
  <si>
    <t>Cultivation of indigenous medicinal crops</t>
  </si>
  <si>
    <t>Disclosure has given the specific characterization of various medicinal plants. The cultivation of these medicinal plants could ameliorate the economic condition of the farmers. The plants with their characterization are given in the shape of hindi poem, which are as follows: Lendy pipar: Medicine for ashthma, boat, cold and cough.Also called as pipar and pipali. Bach: Leaf of bach and Akanda is medicine for cough, atisar, urinal diseases, mirgi, fever and wormicide. Satawar: Roots have the medicinal value against leprosy and for male infertility. Increases spermatozoa. Isabgol: Husk of the seeds are used for constipaction, piles, urinary problems, dysentery and stomach problems. Safed musali: Roots are used as medicine for male genital organs, stimulant and increases semen production. Musk dand: Seeds are used for Bat-vikar, heart disease and for developing strength and stamina. Tikhur: Tikhur flower is good for anaemia, has the medicinal value against ulcer, asthma, jaundice (pilia), indigestion etc. Black turmeric: Black-turmeric is a blood purifier, used in tuberculosis, tumor, white leukoria, lung infections, etc. Kaal megh: The powder of the whole plant is used against malaria, liver disease, skin disease, etc. Mulhati: Roots are used against T.B., asthma, thrust, cold, cough, vomiting, stomach-ache, anaemia, etc. Sarpgandha: Roots are used in blood pressure, histeria, unmad and sleeplessness. Chandrasoor: Seeds induce growth of child, increase milk in mother after delivery, relieve eye pain and clear urine. Tulasi: Tulasi leaves and whole plant is used against cough, pitt and alergy. It increases memory and semen in males. It cures skin diseases. Kronch (kimach): Roots, leaves, seeds and pods are used in respiratory problems, boat, cough and increases in males. It increases power and gives strength and stamina. Ashwagandha: Root is used in arthritis, skin disease, ulcer and lung disease while leaves are used in joint pain, back-ache and pelvic pain. It clears blockage and used in bone T.B. Ajwain: It is wormicide, increases digestion and apetite. Sanay: It removes chronic constipation. Leaves of sanay areused to make karha by boiling in water. Saunf: Saunf seeds are used in dysentery, stomach ache. Khursani ajwain: It checks cough, ashthma, sleepleessness, mirgi, vomiting, nausia, shirarog, etc. Kalonji: Used as spices for making various dishes. Babachi: Oil extracted from seeds is used to prepare medicine for skin diseases. Its ointment is used in leprosy, root is used forprotecting teeth and leaves to check diarrhoea. Turmeric: Root is blood purifier, used in skin diseases and in making in beautician item as well as antiseptic medicines/ointments. It is used as spices for household use. Sada suhagan: Leaves are used in blood cancer and haemorrhage, blood pressure and used as tonic. Guggul: Guggul gum is used in piles, kidney stone, high cholestrol, blood clotting and in boat rog. Sugandh grass: Flavored oil is prepared with sagandh grass mixed with jova, pamarosa, lime, rajnigandha, mentha, khas,aonla, neem, etc</t>
  </si>
  <si>
    <t>medicinal plants, spices, roots and leaves are used to cure various diseases</t>
  </si>
  <si>
    <t>Adhartal, Jabalpur (Madhya Pradesh) 482 004</t>
  </si>
  <si>
    <t>Code No shared with CRP-0195</t>
  </si>
  <si>
    <t>CRP-0287</t>
  </si>
  <si>
    <t>Adoption of Rishi-krishi technique to harvest bumper yield.</t>
  </si>
  <si>
    <t>Use of amritpani to increase beneficial microbial activities in the soil is a Rishi-krishi technique. A mixture of 330 g of ghee of desi cow, 10 kg cowdung, 500 g honey and 200 litres of water is called amritpani. The same is spread over the soil before sowing with help of small branch of neem tree. It is repeated at 15 days interval for 3–4 times. The solution is sufficient for one acre. Farmers of Jalagaon (Maharashtra) use this practice for getting better yield.</t>
  </si>
  <si>
    <t>amritpani, neem branch, microbial activity.</t>
  </si>
  <si>
    <t>alagaon (Maharashtra)</t>
  </si>
  <si>
    <t>Code No shared with CRP-0196</t>
  </si>
  <si>
    <t>CRP-0289</t>
  </si>
  <si>
    <t>Mixed cropping of redgram with jowar, bajra, sesame, korra etc. reduces the pest and disease infestation, minimises weeds. It helps to get at least one or two crops under drought. In addition to this, mixed cropping helps in efficient use of land and light due to differential growth period. The farmers get both cereals and pulses, which result in balanced diet and avoid malnutrition.</t>
  </si>
  <si>
    <t>mixed cropping, cereals, legumes, disease infestation</t>
  </si>
  <si>
    <t>Vizianagaram (Andhra Pradesh)</t>
  </si>
  <si>
    <t>Code No shared with CRP-0198</t>
  </si>
  <si>
    <t>CRP-0290</t>
  </si>
  <si>
    <t>Crop rotation</t>
  </si>
  <si>
    <t>I n order to rationalize the monsoon fully in the Vizianagaram district, the farmers take up sowing of mesta or sesamum in May with the advancement of monsoon and take up paddy crop after harvesting by growing these crops. Farmers are getting additional returns with low risk and whatever returns they get, they put as input for succeeding paddy crop.</t>
  </si>
  <si>
    <t>crop rotation, mesta, sesamum, paddy</t>
  </si>
  <si>
    <t>Vizianagaram district,</t>
  </si>
  <si>
    <t>Code No shared with CRP-0199; State inferred from discloser address; verify</t>
  </si>
  <si>
    <t>CRP-0291</t>
  </si>
  <si>
    <t>Keeping the land fa Some cultivated land is kept fallow during kharif inthis tillage operation like ploughing and weeding isdone every fortnight. This increase the water-holdingcapacity of the land and ultimately increases the yield of consecutive crop. By keeping land fallow, yield is doubled, e.g., bengalgram sown in fallow land yielded 600 kg/acre compared to yield 300 kg/acre. It reduces the cost of cultivation and gives more returns.llow in between crops</t>
  </si>
  <si>
    <t>Some cultivated land is kept fallow during kharif in this tillage operation like ploughing and weeding is done every fortnight. This increase the water-holding capacity of the land and ultimately increases the yield of consecutive crop. By keeping land fallow, yield is doubled, e.g., bengalgram sown in fallow land yielded 600 kg/acre compared to yield 300 kg/acre. It reduces the cost of cultivation and gives more returns.</t>
  </si>
  <si>
    <t>fallow land, between crops</t>
  </si>
  <si>
    <t>, Vikarabad, Rangareddy (Andhra Pradesh)</t>
  </si>
  <si>
    <t>Code No shared with CRP-0189</t>
  </si>
  <si>
    <t>CRP-0292</t>
  </si>
  <si>
    <t>Mixed cropping of field bean + castor + maize</t>
  </si>
  <si>
    <t>Pulse (fieldbean)–oilseed (castor)–cereal maize are sown in line during rabi season. The maize and castor are sown before field bean. After the maize is harvested, the twines of field bean will take support of castor and climb over. This system reduces the risk, gets higher income and efficiently utilizes the resources.</t>
  </si>
  <si>
    <t>mixed cropping, field bean, castor, maize</t>
  </si>
  <si>
    <t>Jayaprakash Nagar, Jaimaikunta, Karimnagar (Andhra Pradesh) 505 122</t>
  </si>
  <si>
    <t>Code No shared with CRP-0265, EBD-0086</t>
  </si>
  <si>
    <t>CRP-0294</t>
  </si>
  <si>
    <t>Sequential cropping of sugarcane, groundnut and paddy</t>
  </si>
  <si>
    <t>Sequential cropping of sugarcane, groundnut and paddy is better over growing groundnut during kharif and paddy during rabi season. Sugarcane being a deep rooted crop efficiently absorbs moisture during kharif from the deeper layers of soil. Later the summer sown groundnut obsorbs nutrients from the upper layers and enriches soil fertility. Paddy grown during next rabi season helps incontrolling perennial weeds like Cynodon dactylon and Cyperus rotundus and reduces pest incidence.</t>
  </si>
  <si>
    <t>sequential cropping, sugarcane, groundnut, paddy</t>
  </si>
  <si>
    <t>Yerpedu, Chittoor (Andhra Pradesh</t>
  </si>
  <si>
    <t>Code No shared with CRP-0262, CRP-0314</t>
  </si>
  <si>
    <t>CRP-0295</t>
  </si>
  <si>
    <t>Eco friendly cropping systems</t>
  </si>
  <si>
    <t>The various traditional crop combinations to reduce the pest and disease incidence in different parts of the country are as follows. Maize-marygold: Reduce nematode populations Tomato-crotolara: tomato yield increased Rice-garlic-corn tomato: reduce nematode population Groundnut-mustard: reduce nematode population Rice-tobacco-rice: control of root knot population Sunflower+cotton: reduce the leaf hopperdamage Sorghum+cowpea (1 : 1): control stem borer of sorghum Wheat+chickpea (1 : 1): reduces the pod borer attack Castor+cowpea (1 : 1): reduces the aphid damage</t>
  </si>
  <si>
    <t>cropping system, pest management</t>
  </si>
  <si>
    <t>Santoshnagar, Hyderabad (Andhra Pradesh) 500059</t>
  </si>
  <si>
    <t>Code No shared with CRP-0261, PHF-0036</t>
  </si>
  <si>
    <t>CRP-0296</t>
  </si>
  <si>
    <t>Direct seeding of cotton</t>
  </si>
  <si>
    <t>Cotton is sown through dibbling by hand without any ploughing after harvest of crops such as fingermillet, pearlmillet with one time irrigation. About 80–100 farmers of Medur village in Coimbatore district in Tamil Nadu are adopting this practice for the last 10–20 years.</t>
  </si>
  <si>
    <t>cotton sowing, dibbling</t>
  </si>
  <si>
    <t>Medur village in Coimbatore district in Tamil Nadu</t>
  </si>
  <si>
    <t>Code No shared with CRP-0264, PHF-0038</t>
  </si>
  <si>
    <t>CRP-0297</t>
  </si>
  <si>
    <t>Determination of irrigation</t>
  </si>
  <si>
    <t>For determination of irrigation requirement in paddy, a thin bamboo stick is placed vertically in the transplanted rice crop. If it does not fall, it indicates the crop is in stress condition and needs irrigation. This practice is recommended in all seasons, with 30 to 60% success and is being followed by 80 to 90% of farmers in the Makarbili village of Nawapada district of Orissa.</t>
  </si>
  <si>
    <t>bamboo stick, irrigation requirement, rice</t>
  </si>
  <si>
    <t>Makarbili village of Nawapada district of Orissa.</t>
  </si>
  <si>
    <t>Code No shared with CRP-0259, PHF-0005</t>
  </si>
  <si>
    <t>CRP-0299</t>
  </si>
  <si>
    <t>Use of jackfruit leaf extract for control of cuscuta in niger</t>
  </si>
  <si>
    <t>Jackfruit leaves 7 to 8 kg are ground to extract about 1 litre juice. This juice is diluted to 200 litres with water, which is drenched into the soil immediately after sowing of niger in 1 acre. There was about 2%cuscuta infestation in the treated plots compared tountreated plots, which resulted in 35% higher yield in comparison to use of pesticides.It is being followed b y 30–40% farmers in Dalaiguda village of Koraputdistrict in Orissa</t>
  </si>
  <si>
    <t>jackfruit leaf extract, cuscuta, niger</t>
  </si>
  <si>
    <t>Dalaiguda village of Koraput district in Orissa.</t>
  </si>
  <si>
    <t>CRP-0301</t>
  </si>
  <si>
    <t>Seed drying for better germination</t>
  </si>
  <si>
    <t>Drying of seeds for half an hour in bright sun before sowing is practiced to improve germination and seedling vigour.</t>
  </si>
  <si>
    <t>seed drying, germination, seedling vigour</t>
  </si>
  <si>
    <t>Srinikethan (West Bengal) 731 236</t>
  </si>
  <si>
    <t>CRP-0302</t>
  </si>
  <si>
    <t>Burning of straw in nursery area</t>
  </si>
  <si>
    <t>After preparation of nursery bed before sowing, burning of organic substances (straw, weeds) is done to sterilize the seedbed. After burning, warm water is added to percolate water up to root zone (15 cm) and sowing is done after cooling the soil. The ash, added by burning straw helps in checking surface soil crustation, resulting in smooth emergence of seedlings.</t>
  </si>
  <si>
    <t>nursery bed, seedling emergence, soil sterilization</t>
  </si>
  <si>
    <t>CRP-0303</t>
  </si>
  <si>
    <t>Seed selection for sowing</t>
  </si>
  <si>
    <t>Seeds in the middle of tray are used for sowing, because only the seed with maximum test weight are left in the middle of the tray, which give assured and good germination, and optimum plant stand.</t>
  </si>
  <si>
    <t>seed, middle of the tray, germination</t>
  </si>
  <si>
    <t>CRP-0304</t>
  </si>
  <si>
    <t>133</t>
  </si>
  <si>
    <t>Increasing the efficiency of fertilizer and pest control</t>
  </si>
  <si>
    <t>Chopped green leaves (150–250 kg) of basaka, neem, custard apple, kurchi and nisinda, are mixed in puddled field before transplanting of rice to increase the use efficiency of applied fertilizer nitrogen and reduce the infestation of insect pests, pathogens and weeds.</t>
  </si>
  <si>
    <t>green leaves, basaka, neem, fertilizer, pest and disease control</t>
  </si>
  <si>
    <t>CRP-0305</t>
  </si>
  <si>
    <t>134</t>
  </si>
  <si>
    <t>Dry and wet broadcast of rice in flood-prone areas</t>
  </si>
  <si>
    <t>These practices are followed in almost all the flood affected areas of Barak valley zone and some flood-affected areas of the Brahmaputra valley to produce rice crop by escaping flood. Dry broadcast of ahu rice In flood-prone rice tracts where early harvest is indispensable, the farmers traditionally take resort to dry broadcast of short-duration dumai class of local ahu varieties of around 80 days duration. Dry seeding is done in the later part of February to early March with high seed rate around 120%. For such practice, tillage operation for land preparation is done at the earliest opportunity with the help of initial pre-monsoon showers during February. Usually lighter soils are preferred and no fertilization is done. Wet broadcast of late sali After recession of floods water wet broadcast of dumai (70 to 80 days duration) and Murali (85 to 90 days) classes of indigenous rice varieties are practiced in puddled soil. In this practice sowing has to be completed by the middle of September, as the latter sowings will create sterility problem due to low temperature. With the introduction of HYVs the indigenous varieties are constantly being replaced, although the system is still prevalent. The advantage of the practice is that it provides insurance against risk of flood damage as compared to the existing farming systems. This practice is in use for years with modification made from time to time on the variety. About 70% farmers adopt these practices. Alternatively the farmers go for late transplanting of sali rice in the second fortnight of September</t>
  </si>
  <si>
    <t>dry broadcast of ahu, wet broadcast of late sali, flood-prone area</t>
  </si>
  <si>
    <t>Vigyan Kendra Napam, P. Box No 51 Tezpur (Assam)</t>
  </si>
  <si>
    <t>CRP-0306</t>
  </si>
  <si>
    <t>137</t>
  </si>
  <si>
    <t>Spade insertion as indicator for proper irrigation in agricultural fields</t>
  </si>
  <si>
    <t>Insertion of spade or digging of soil is done to test moisture content in soil. It is a local practice to ascertain optimum utilization of water and its penetration up to root zone of the soil profile. Farmers test moisture content of soil with the help of spade digging. Farmers regulate irrigation to desired soil depth by inserting spade (belcha) to the soil. If the front portion is completely inserted, it is considered t o be properly irrigated. Similarly, in other cases soil is thrown up in the air. If itsplits into small pieces (soil particles), this shows proper irrigation. This is practisedin hilly areas of Himachal Pradesh since long time. This is a very good indicator for the farmers to estimate proper irrigation of agricultural land.</t>
  </si>
  <si>
    <t>digging of soil, spade, moisture content, soil splitting</t>
  </si>
  <si>
    <t>CRP-0307</t>
  </si>
  <si>
    <t>139</t>
  </si>
  <si>
    <t>Traditional ground-floor farming in apple orchards</t>
  </si>
  <si>
    <t>In the hill-regions, availability of land is one of the most serious limiting factors with large area coming under apple cultivation. Farmers grow several crops in the apple orchard such as legumes, fodders, vegetables, flowers etc. to increase productivity, to maintain soil, water and nutrient status. As experienced by the farmers, it is highly productive, profitable and a sustainable farming system. The practice is adopted in all the apple-growing belts of Himalayas for several years.</t>
  </si>
  <si>
    <t>intercropping of apple, legumes, fodder, vegetable, less cultivable land, increased productivity, higher profit</t>
  </si>
  <si>
    <t>Tehsil Theog, Shimla (Himachal Pradesh)</t>
  </si>
  <si>
    <t>CRP-0308</t>
  </si>
  <si>
    <t>142</t>
  </si>
  <si>
    <t>Increasing yield of mustard by topping</t>
  </si>
  <si>
    <t>Yield of mustard is increased by 15–20% by topping. practice done at 35–40 days after sowing.</t>
  </si>
  <si>
    <t>topping</t>
  </si>
  <si>
    <t>Fields corrected: geographical area repeated the discloser, not a location</t>
  </si>
  <si>
    <t>CRP-0309</t>
  </si>
  <si>
    <t>143</t>
  </si>
  <si>
    <t>Indigenous practice of paddy cultivation in Saraikela Karsarwa district of Jharkhand</t>
  </si>
  <si>
    <t>The farmers of Saraikela - Kharsawa district (Jharkhand) are practising indigenous paddy cultivation. The details are as follows. Direct sown paddy First ploughing for land preparation is done in Pausha-Magh. Crop residue of earlier crop is burnt in the field. The ash acts as manure. After soil getting heated, the second ploughing is done. Weeds are removed and dried, which act as manure. Land is levelled by karaha. Before sowing, cow-dung, or tank soil is broadcasted. Seed is sown in dry soil and then ploughed. If soil is moist, the seed germinates in 5–6 days. If there is no moisture, seed germinates after rains. After 25–30 days, kadan operation is done in standing water. After 1 week nikoni (weeding) is done and then gachhiyan is done. Light paddy mature in September while medium in October and heavy in November. After harvest, paddy is taken to grainyard where it is threshed by heating and is cleaned. Transplanting The seed is tolagari (nursery) by giving water and after kado seed is broadcasted. Water is then drained. After 15–20 days, plants are ready for transplanting. Where the transplanting is done, kado is done. Koya variety (indigenous) is resistant to insects and pests, and requires less manure. Its colour is black and is hard and spiky. It is used for puja. Goyabali and Kankari paddy are used for mudhi. Lakhan Sal and Jhanti Sal liked by the farmers, as they does not lodge in the field. Rice after dehusking of paddy could be arwa or usana. Arwa rice is used for making gundi by beating in chholar or dhenki. Gundi is used for cooking with meat to make leto or pitha by mixing salt, ginger, spices, etc. This is cooked in nadwa. Usana rice is used for making drinks</t>
  </si>
  <si>
    <t>land preparation for paddy, karaha, pank soil, kadan, nikoni, gachhiyan, tolagari, kado, goyabati, kankari paddy, nsudhi, Lakhan Sal, Jhanti Sal, arwa, usana, gundi, chholar, dhenki, leto, pitha, nadwa</t>
  </si>
  <si>
    <t>Saraikela, Kharsawa (Jharkhand)</t>
  </si>
  <si>
    <t>CRP-0310</t>
  </si>
  <si>
    <t>151</t>
  </si>
  <si>
    <t>P r e v e n t i o n of lodging in rice</t>
  </si>
  <si>
    <t>This is in practice in the Sindri village of Ranchi district in Jharkhand. Sometimes tall rice plants fall down during high wind due to its panicle weight. In this practice, upper portion of rice plants is cut by sickle to check excessive vegetative growth and maintain plant height to prevent lodging. This practice is adopted for the last several years by maximum number of farmers in the village.</t>
  </si>
  <si>
    <t>lodging, wind, panicle weight, sickle, excessive vegetative growth</t>
  </si>
  <si>
    <t>Sindri village of Ranchi district in Jharkhand.</t>
  </si>
  <si>
    <t>CRP-0312</t>
  </si>
  <si>
    <t>349</t>
  </si>
  <si>
    <t>K e e p i n g crushed poisonous nuts at irrigation inlets groundnut fields</t>
  </si>
  <si>
    <t>The poisonous nuts are crushed into powder and tied in a cloth and kept at the inlet of the irrigation channel. The poisonous content in the nuts gets dissolved into water and flows into main fields. This gets soaked into soil, thereby the white grubs and other pathogens are killed.</t>
  </si>
  <si>
    <t>poisonous nuts, irrigation inlets, groundnut</t>
  </si>
  <si>
    <t>Vigyan Kendra, Malyal, Warangal (Andhra Pradesh) 506101</t>
  </si>
  <si>
    <t>CRP-0313</t>
  </si>
  <si>
    <t>350</t>
  </si>
  <si>
    <t>Sowing rabi sorghum at the time of gokulasthami</t>
  </si>
  <si>
    <t>The recommended time of sowing for rabi sorghum is 2nd fortnight of September to 1st fortnight of October. However, some farmers of Solapur district sow sorghum in deep black soils after completion of lokhandi charan at Barshi tehsil and gokul/ashtami up to 15 August, in Magalvedha tehsil in very deep soil. It results in good germination and higher yield of sorghum. The crop sown in September is affected due to high intensity of rainfall (5–7 mm/hour). It is being practised by all the farmers in heavy clay soils since 30 to 40 years</t>
  </si>
  <si>
    <t>Magalvedha tehsilrabi sorghum, sowing time</t>
  </si>
  <si>
    <t>CRP-0314</t>
  </si>
  <si>
    <t>Sowing groundnut in rows</t>
  </si>
  <si>
    <t>Groundnut seeds are dropped in furrows by walking behind the country plough at spacing approximately. The furrow closes automatically when the subsequent furrow opens by plough. It facilitates in sowing of groundnut at required spacing in sandy loam soil under rainfed tank-based farming. It is an age old practice and is being practised by 95% of the farmers.</t>
  </si>
  <si>
    <t>: groundnut, sowing rows</t>
  </si>
  <si>
    <t>Rajendranagar, Hyderabad (Andhra Pradesh) 500030</t>
  </si>
  <si>
    <t>Code No shared with CRP-0262, CRP-0294</t>
  </si>
  <si>
    <t>CRP-0316</t>
  </si>
  <si>
    <t>Agro-biodiversity</t>
  </si>
  <si>
    <t>1411</t>
  </si>
  <si>
    <t>Indegenous uses of mahua tree(kalpa vriksha)</t>
  </si>
  <si>
    <t>Use of mahua fruits for oil extraction: Mahua-fruit kernel (20 kg) is taken and crushed for oil extraction at oil crushers. About 10 litre oil is extracted. This oil is boiled in earthen pot to remove its bitterness. This oil is being used for vegetable cooking, etc.</t>
  </si>
  <si>
    <t>mahua-frait kernel, oil extraction</t>
  </si>
  <si>
    <t>CRP-0317</t>
  </si>
  <si>
    <t>1413</t>
  </si>
  <si>
    <t>Construction of house with mahua wood timber: Since mahua trees live a long age. their wood become very hard, which cannot be damaged by termites. Mahua timber beam is being used for construction of houses that are resistant to termites.</t>
  </si>
  <si>
    <t>lightning, direction, rainfall</t>
  </si>
  <si>
    <t>CRP-0319</t>
  </si>
  <si>
    <t>Indigenous Crop Nutrient Management Practices</t>
  </si>
  <si>
    <t>1415</t>
  </si>
  <si>
    <t>apply neem cake to correct soil alkalinity</t>
  </si>
  <si>
    <t>neem cake</t>
  </si>
  <si>
    <t>Description missing</t>
  </si>
  <si>
    <t>CRP-0321</t>
  </si>
  <si>
    <t>Indigenous crop nutrient management practices</t>
  </si>
  <si>
    <t>366</t>
  </si>
  <si>
    <t>Sheep manure</t>
  </si>
  <si>
    <t>Some marginal farmers rear sheeps especially for their manure value. According to them, five to six sheeps are sufficient to cater to the manure needs of one acre of rice. Sheep manure is usually applied once in a year. Farmers who apply sheep manure usually skip the basal application of chemical fertilizers. Sheep manure is powdered and mixed with urea for top dressing. Sheep manure releases the nitrogen quickly when compared to farm yard manure.</t>
  </si>
  <si>
    <t>sheep manure,urea,top dressing</t>
  </si>
  <si>
    <t>Puducherry</t>
  </si>
  <si>
    <t>Sivaranthakam, Kazhur, and Pillayarkuppam</t>
  </si>
  <si>
    <t>Code No shared with PST-0067; State inferred from discloser address; verify</t>
  </si>
  <si>
    <t>CRP-0322</t>
  </si>
  <si>
    <t>701</t>
  </si>
  <si>
    <t>Farm vard manure</t>
  </si>
  <si>
    <t>Farm yard manure is a mixture of straw, cow dung, urine, and other plant materials. Pure cow dung is not good for the rice crop. According to farmers, the farm yard manure has certain specific advantages: (1) Farm yard manure increases yield by at least two bags (1 bag=75 kgs.); (2) Farm yard manure increases the grain weight of rice; (3) Robust seedlings can be obtained by the application of farm yard manure; (4) Top dressing of nitrogen can be reduced if farm yard manure is applied basally; and (5) Farm yard manure adds roughness to the crop surface thus minimizing pest incidence.</t>
  </si>
  <si>
    <t>pure cow dung,robust seedlings</t>
  </si>
  <si>
    <t>CRP-0323</t>
  </si>
  <si>
    <t>1475</t>
  </si>
  <si>
    <t>Row planting</t>
  </si>
  <si>
    <t>Planting in rows significantly increases the production of tillers in rice variety ponni. This practice also enables the farmers to undertake intercultural operations such as application of fertilizers and pesticides. This practice yields an additional two bags of rice per acre. Finch planting: During navarai season, farmers ask the laborers to plant only 2-3 seedling per hill. This is locally referred to as killi poduthal (pinch planting).</t>
  </si>
  <si>
    <t>ponni</t>
  </si>
  <si>
    <t>Code No shared with PST-0080; State inferred from discloser address; verify</t>
  </si>
  <si>
    <t>CRP-0324</t>
  </si>
  <si>
    <t>370</t>
  </si>
  <si>
    <t>Clump planting</t>
  </si>
  <si>
    <t>During samba season, farmers ask laborers to plant 4 5 seedlings per hill, This practice is locally referred to as pudichi poduthal (clump planting).</t>
  </si>
  <si>
    <t>pudichi,poduthal</t>
  </si>
  <si>
    <t>CRP-0325</t>
  </si>
  <si>
    <t>Indigenous Cropping Systems</t>
  </si>
  <si>
    <t>141</t>
  </si>
  <si>
    <t>sequential cropping</t>
  </si>
  <si>
    <t>The agricultural practice, "groundnuts are sown after the harvest of rice" was highly supported by farmers with clayey soil. According to these farmers, this practice has the following advantages: (1) By sowing groundnuts during the rice fallow, farmers skip the initial irrigationand (2) Groundnuts utilize the moisture left over by the previous rice crop. The agricultural practice, "sequential cropping of black gram, green gram, and sesamum in casuarina fields" was highly supported by marginal farmers. Inadequate irrigation facilities formed the rationale behind this practice. Moreover, marginal farmers with more family members indicated that they preferred to adopt sequential cropping of black gram, green gram and sesamum since these crops meet protein and vegetable oil requirements of their households. However, farmers with adequate irrigation facilities did not adopt sequential cropping. They felt that the sequential crops might interfere with their main crop, namely casuarina.</t>
  </si>
  <si>
    <t>sequential cropping,sesamum</t>
  </si>
  <si>
    <t>Sivaranthakam</t>
  </si>
  <si>
    <t>State filled from district name; verify</t>
  </si>
  <si>
    <t>CRP-0326</t>
  </si>
  <si>
    <t>240</t>
  </si>
  <si>
    <t>"intercropping of cotton and groundnuts"</t>
  </si>
  <si>
    <t>Farmers with sandy loam soils practice intercropping of cotton and groundnuts. These farmers felt that the profits obtained from cotton and groundnuts were more or less equivalent to that of sugarcane, a cash crop that matures in ten month. Some farmers expressed the opinion that they practice intercropping to reduce pests in groundnuts. This finding was supported by Altieri (1990): intercropping can interfere with the population development and survival of insect pests because intercrops block their dispersal across the field. On the other hand, farmers whose soil type is clayey reported that practicing intercropping was difficult with their soils. Hence, it can be concluded that farmers with clayey soils did not practice intercropping.</t>
  </si>
  <si>
    <t>intercropping,insects,sandy loam</t>
  </si>
  <si>
    <t>CRP-0327</t>
  </si>
  <si>
    <t>380</t>
  </si>
  <si>
    <t>"mixed cropping of black gram, green gram, and cow pea</t>
  </si>
  <si>
    <t>This might be due to the fact that only farmers who own sandy loam soils with poor irrigational facilities preferred the mixed cropping system. These farmers claimed that mixed cropping is an insurance against risks. Some marginal farmers who also worked as laborers were also in favor of mixed cropping. They further indicated that this practice enabled them to assume off-farm labor activities. It was interesting to observefrom the field that both groups of farmers use neither fertilizers nor pesticides for the intercrops. Their crop production strategy was to reap the harvest by keeping the cost at a minimum. However, few farmers felt that infestation of weeds was severe in mixed cropping fields. The farmers indicated that they save grain from mixed cropping for demand periods since they depend on their cash requirements fi"om oflF-farm occupations</t>
  </si>
  <si>
    <t>mixed cropping</t>
  </si>
  <si>
    <t>CRP-0328</t>
  </si>
  <si>
    <t>391</t>
  </si>
  <si>
    <t>border cropping of legumes in the bunds of rice</t>
  </si>
  <si>
    <t>The agricultural practice, "border cropping of legumes in the bunds of rice" was not supported by farmers. One might expect this reaction because of the socio-cultural problems such as crop thefts and cattle menace. The farmers feared that the crops grown in the field bunds would be more vulnerable to theft and cattle menace. Devaraj (1988) also observed similar fears elsewhere. Some other farmers opined that growing legumes in the rice bunds might interfere with farm operations such as application of fertilizers and pesticides</t>
  </si>
  <si>
    <t>bunds,cattleDevaraj (1988)</t>
  </si>
  <si>
    <t>CRP-0329</t>
  </si>
  <si>
    <t>403</t>
  </si>
  <si>
    <t>crop rotations</t>
  </si>
  <si>
    <t>farmers have followed crop rotations for hundreds of years because of the following advantages: (1) more efficient use of nutrients, (2) improved soil texture, (3) water conservation, (4) weed control, and (5) management of soil borne pathogens. Crop rotational practices that involve a rotational pattern of cereals, legumes, oilseeds, and vegetables result in the availability of a wide variety of food for marginal farmers (Rajasekaran, Warren and Babu, 1991). They also reduce the farmers' dependency on credit and external input supply. Moreover, it improves soil texture and enhances the uptake of nutrients and water</t>
  </si>
  <si>
    <t>crop rotation,soil texture</t>
  </si>
  <si>
    <t>CRP-0330</t>
  </si>
  <si>
    <t>527</t>
  </si>
  <si>
    <t>intercropping, a technique that resembles crop rotation</t>
  </si>
  <si>
    <t>The farmers of both today and yesterday are aware of intercropping, a technique that resembles crop rotation (RadclifiF et al. 1992). While crop rotation is traditionally followed in irrigated areas, intercropping is widely practiced in rainfed areas (Jodha, 1979). Intercrops makes use of land and available rainfall when the plants complement one another. Intercropping reduces the risks and uncertainties due to fluctuations in market prices. Growing black gram, green gram, and cow pea as intercrops in groundnut fields helps Tamil Nadu farmers to meet subsistence as well as market needs in</t>
  </si>
  <si>
    <t>mulching</t>
  </si>
  <si>
    <t>Pondicherry</t>
  </si>
  <si>
    <t>CRP-0331</t>
  </si>
  <si>
    <t>1476</t>
  </si>
  <si>
    <t>swidden cultivation</t>
  </si>
  <si>
    <t>In various regions of India, swidden cultivation, one of the indigenous cropping systems is referred to by different terms (Mahapatra, 1983). In Assam, Meghalaya, Nagaland, Mizoram, Manipur, and in Arunachal Pradesh, swidden cultivation is widely known as Jhum and the swiddener as Jhumia. In Orissa, the Kondh, the Koya and other Dravidian-speaking tribes refer to it as Podu, Gudia or Dongarchas. In Madhya Pradesh, among the Baiga, swidden cultivation is known as Bewar. In Tamil Nadu and south Kanara of Karnataka, it is called [name withheld] to Mahapatra (1983, p.38), M.S. Shivraman, adviser to the Programme Administration of the Planning Commission, observed in 1957 that: It is a mistake to assume that shifting cultivation in itself is unscientific land use. Actually, it is a practical approach to certain inherent difficulties in preparing a proper seed-bed in steep slopes where any disturbance of the surface by hoeing or ploughing will result in washing away the fertile top soil. The tribal people, therefore take care not to plough or disturb the soil before sowing. The destruction of weeds and improvement of tilth necessary for a proper seed-bed are achieved with the help of fire. In most of the interior areas, where communication is not developed and not sufficient land suitable for terracing is available, Jhumming alone can be done for the present and as such every efforts should be made to improve the fertility of the Jhummed land.</t>
  </si>
  <si>
    <t>swiden cultivation,jhum,bewar</t>
  </si>
  <si>
    <t>Arunachal Pradesh; Assam; Manipur; Meghalaya; Mizoram; Nagaland</t>
  </si>
  <si>
    <t>Assam, Meghalaya, Nagaland, Mizoram, Manipur, and in Arunachal Pradesh</t>
  </si>
  <si>
    <t>CRP-0332</t>
  </si>
  <si>
    <t>Sequential cropping</t>
  </si>
  <si>
    <t>Sequential cropping is a system of cropping in which farmers sow two or three short duration crops in succession, especially legumes or oilseeds in lines between trees. Sequential cropping is adopted in marginal lands or dry lands. Sequential cropping contributes significantly to protein production for marginal and small-scale farmers.</t>
  </si>
  <si>
    <t>marginal lands</t>
  </si>
  <si>
    <t>CRP-0333</t>
  </si>
  <si>
    <t>Mixed cropping is a system of cropping in which farmers sow more than two crops at the same time. Farmers normally sow a mixture of legume and oilseed crops with an objective to meet protein and fat requirements. By sowing more than two crops, farmers try to avoid risks due to failure of any one crop. Mixed cropping is usually followed under rainfed conditions.</t>
  </si>
  <si>
    <t>rainfed,legume and oilseed</t>
  </si>
  <si>
    <t>CRP-0334</t>
  </si>
  <si>
    <t>Monocropping</t>
  </si>
  <si>
    <t>Monocropping is a system of cropping in which farmers cultivate the same crop in all three seasons in a year. Large-scale farmers who have access to irrigation prefer monocropping</t>
  </si>
  <si>
    <t>large scale farmers</t>
  </si>
  <si>
    <t>CRP-0335</t>
  </si>
  <si>
    <t>Intercropping is a system of cropping in which farmers cultivate two crops of different statures in alternate rows. Growing groundnuts and black gram or red gram and groundnuts are good examples.</t>
  </si>
  <si>
    <t>groundnuts and black gram or red gram and groundnuts</t>
  </si>
  <si>
    <t>CRP-0336</t>
  </si>
  <si>
    <t>Border cropping</t>
  </si>
  <si>
    <t>Border cropping is a system of cropping in which farmers cultivate a major crop in the fields and a minor crop along the borders the fields. Rice and black gram are examples</t>
  </si>
  <si>
    <t>Rice and black gram</t>
  </si>
  <si>
    <t>CRP-0337</t>
  </si>
  <si>
    <t>Indigenous Knowledge on Food Production</t>
  </si>
  <si>
    <t>2305c</t>
  </si>
  <si>
    <t>relay crops in rice fields</t>
  </si>
  <si>
    <t>In Cauvery delta of Tamil Nadu, black gram {Phaseolus mungo) and green gram (Phaseolus aureus) are sown as relay crops in rice fields after the long duration rice crop. Farmers sow the gram seeds in a standing rice crop just one week before the harvest of the long duration rice crop. The moisture level and soil condition of the standing rice crop is optimum for the germination and establishment of the gram seedlings. After the harvest of the paddy crop, the seeds get the required sunshine and yield is good. The entire crop is grown under zero cultivation.</t>
  </si>
  <si>
    <t>relay crop,gram seeds,zero cultivation</t>
  </si>
  <si>
    <t>Cauvery delta of Tamil Nadu</t>
  </si>
  <si>
    <t>Code No shared with WXC-0069, PST-0116, PST-0117</t>
  </si>
  <si>
    <t>CRP-0339</t>
  </si>
  <si>
    <t>Indigenous Practices on Seeds and Sowing</t>
  </si>
  <si>
    <t>3000</t>
  </si>
  <si>
    <t>Clean seed or healthy propagating material</t>
  </si>
  <si>
    <t>Clean seed or healthy propagating material often has positive and dramatic effects on plant health and crop yield (Thurston, 1992). Traditional fanners have used several practices that help to manage seed-bome pathogens. The extensive use of seed beds and the subsequent transplanting of carefully selected healthy seedlings are examples. If seeds are continually used season after season, they lose their yield potential and may contain admixtures like weed seeds and other crop seeds. Hence, Tamil Nadu farmers normally change their seeds at least once in three years (Gnanadeepa, 1991). Early formed earheads of rice possess higher germination capacity, hence farmers in Tamil Nadu prefer to collect seeds from them (Gnanadeepa, 1991). Closer spacing for the short duration rice crop and wider spacing for the medium duration rice crop is practiced by farmers to ensure optimum plant population and higher yield</t>
  </si>
  <si>
    <t>seed,seed beds</t>
  </si>
  <si>
    <t>Also recorded as code 3182 (duplicate removed); Source application area was Biodiversity; consider moving to Ethno-botany &amp; Agro-biodiv.</t>
  </si>
  <si>
    <t>CRP-0342</t>
  </si>
  <si>
    <t>Indigenous Rice Based Cropping Systems</t>
  </si>
  <si>
    <t>3003</t>
  </si>
  <si>
    <t>Intercropping of rainfed rice and red gram.Sowing of rice (BPT-5204) and red gram (LRG–30 in 11:1 ratio) during rainy se</t>
  </si>
  <si>
    <t>Intercropping of rainfed rice and red gram.Sowing of rice (BPT-5204) and red gram (LRG–30 in 11:1 ratio) during rainy season, acts as an insurance against failure of rain. During heavy rains even if red gram fail and rice gives good yield, and economic returns from both crops are obtained during normal years in rainfed black and red soils. This practice is folled by the rice farmers of Telengana region of Andhra Pradesh.</t>
  </si>
  <si>
    <t>Telengana region of Andhra Pradesh</t>
  </si>
  <si>
    <t>Name missing</t>
  </si>
  <si>
    <t>CRP-0344</t>
  </si>
  <si>
    <t>Indigenous rice nutrient management practices</t>
  </si>
  <si>
    <t>3005</t>
  </si>
  <si>
    <t>pinch planting and clump planting</t>
  </si>
  <si>
    <t>Pinch planting, locally known as killi poduthal, is the process of transplanting rice using 3-5 seedlings per hill. Farmers used to adopt pinch planting under the following conditions: (1) if the season is navarai; (2) if wage labor arrangement is followed; and (3) if the seedlings are robust. On the other hand, clump planting locally known as pudichi poduthal, is the process of transplanting rice using 6-8 seedlings per hill. Farmers usually adopt clump planting under the following conditions: (1) if theseason is samba', (2) if a contract labor arrangement is followed; and (3) if the seedlings are lean and lanky. The farmers comparing these two methods stated that the pinch planting method contributed to yield increase whereas the clump planting reduced their cost of production. The correlational analysis showed that pinch planting had a significant impact on increasing the number of productive tillers. Recently, farmers employed contract laborers to get the work done in time and also to avoid negotiations. Under the contract labor arrangements, laborers preferred to finish the work earlier and move out of the field. They are not willing to transplant by pinch planting. On the other hand, if farmers pay them on a daily basis, they tend to slow down the work. This ends up being more cost and strenuous for the farmers.</t>
  </si>
  <si>
    <t>pinch and clump planting</t>
  </si>
  <si>
    <t>CRP-0345</t>
  </si>
  <si>
    <t>3006</t>
  </si>
  <si>
    <t>application of farm yard manure and "application of sheep manure</t>
  </si>
  <si>
    <t>They observed significant increases in the yield of rice where farm yard manure or sheep manure was applied. Few marginal farmers indicated that they owned sheep dung mainly for the manure value. These farmers also reported that application of sheep manure enabled them to substitute chemical fertilizers basally. Irrespective of farmer type, the participant farmers avoided top dressing of nitrogen during rainy days. They found that use of nitrogenous fertilizer during rainy days induced the vegetative growth ofthe rice crop that resulted in lodging of the whole crop during the maturity. This information shows that knowledge possessed by farmers regarding the inter-relationships between the rice crop and its environment should be taken into consideration while conducting fertilizer response trials. The participant farmers did not support the nutrient management practice, "application of Teprosia populnea leaves as a green manure." They further indicated that reduction in the area under trees did not allow them to apply the tree leaves as a green manure. However, a few large farmers grew Teprosia trees especially for their manure value.</t>
  </si>
  <si>
    <t>manure,green manure</t>
  </si>
  <si>
    <t>CRP-0346</t>
  </si>
  <si>
    <t>Indigenous rice transplanting techniques</t>
  </si>
  <si>
    <t>3016</t>
  </si>
  <si>
    <t>planting aged seedlings of rice variety ponn</t>
  </si>
  <si>
    <t>Most large-scale farmers supported the practice, "row planting of rice variety ponni." Though small-scale farmers were also aware of the impact of row planting on tiller production, they could not adopt the practice due to problems in securing the labor since row planting is a labor intensive activity. Large-scale farmers, not surprisingly, had more control over laborers when compared to the other two groups of farmers. Most of the experienced farmers supported the practice, "planting aged seedlings of rice variety ponnir This finding contradicts the recommendation of the research-extension system, 40-45 day old seedlings should be transplanted in the case of rice variety ponni. Some experienced farmers even use 60 day old seedlings for transplanting. These farmers argued that planting aged seedlings would prevent the crop from lodging during maturity</t>
  </si>
  <si>
    <t>ponni,seedlings</t>
  </si>
  <si>
    <t>CRP-0347</t>
  </si>
  <si>
    <t>Indigenous technical practices for groundnuts</t>
  </si>
  <si>
    <t>Sowing groundnuts in rice fallows</t>
  </si>
  <si>
    <t>During the last week of December, after the harvest of samba paddy, utilizing the available moisture,farmers sow groundnut seeds using hand hoes. Sowing of groundnuts normally completed within three to five days to utilize the moisture effectively. The following are the significant advantages of this practice over the conventional method of sowing the groundnut seeds after the field preparation: 1. Efficient use of time since land preparation for the next season is not required; 2. Saves cost of labor for the land preparation; 3. Infestation of Prodenia is below the economic threshold level; 4. Two weedings are sufficient; and 5. No significant difference in the yield.</t>
  </si>
  <si>
    <t>samba,rice fallows,prodenia</t>
  </si>
  <si>
    <t>Kizhur village</t>
  </si>
  <si>
    <t>CRP-0348</t>
  </si>
  <si>
    <t>Intercultural operation in groundnuts</t>
  </si>
  <si>
    <t>Some farmers in Kizhur village turn the soil using hand hoes immediately after the second weeding of the groundnut crop. This should be followed by pressing the soil closer to the groundnut plant up to a height of 3-4 inches from the surface of the soil. This practice results in increasing the rate of peg formation that consequently leads to higher yields in groundnuts. In spite of increased labor input for this activity, the farmers found a significant difference in the net profits</t>
  </si>
  <si>
    <t>peg formation,hand hoes,weeding</t>
  </si>
  <si>
    <t>CRP-0349</t>
  </si>
  <si>
    <t>Main Field Preparation</t>
  </si>
  <si>
    <t>The planting and laddering after 30-40 days of sowing paddy is practiced to have positive effect on tillering of the cro</t>
  </si>
  <si>
    <t>The planting and laddering after 30-40 days of sowing paddy is practiced to have positive effect on tillering of the crop.</t>
  </si>
  <si>
    <t>Code No missing; Name missing; State not identified</t>
  </si>
  <si>
    <t>CRP-0350</t>
  </si>
  <si>
    <t>Rough leveling of the surface of paddy fields is done by moving soil with the wooden plate with 1.8 m width and 40 cm he</t>
  </si>
  <si>
    <t>Rough leveling of the surface of paddy fields is done by moving soil with the wooden plate with 1.8 m width and 40 cm height.</t>
  </si>
  <si>
    <t>CRP-0351</t>
  </si>
  <si>
    <t>A banana trunk about 3.5 m long is suspended with a rope that is tied around hip of the farmer and is pulled to level th</t>
  </si>
  <si>
    <t>A banana trunk about 3.5 m long is suspended with a rope that is tied around hip of the farmer and is pulled to level the surface of paddy fields</t>
  </si>
  <si>
    <t>CRP-0352</t>
  </si>
  <si>
    <t>Economically poor farmers first harvest early paddy by deheading only the panicles and leaving the plant.</t>
  </si>
  <si>
    <t>Economically poor farmers first harvest early paddy by deheading only the panicles and leaving the plant. If there is good late rain they get second crop from the tillers, which had not flowered earlier.</t>
  </si>
  <si>
    <t>CRP-0353</t>
  </si>
  <si>
    <t>Farmers dibble the seed of maize in one line while in other two or three rows they sow paddy seeds or seedlings.</t>
  </si>
  <si>
    <t>Farmers dibble the seed of maize in one line while in other two or three rows they sow paddy seeds or seedlings. Towards the end of July they make on assessment of the pattern and the quantum of rain and accordingly retain one of the two crops.</t>
  </si>
  <si>
    <t>CRP-0354</t>
  </si>
  <si>
    <t>Crop residues and tree branches are burnt on the rice soil surface at the summer end to improve the structure of clayey</t>
  </si>
  <si>
    <t>Crop residues and tree branches are burnt on the rice soil surface at the summer end to improve the structure of clayey soil to make ploughing easy. This is practiced at Maharashtra.</t>
  </si>
  <si>
    <t>Code No missing; Name missing</t>
  </si>
  <si>
    <t>CRP-0355</t>
  </si>
  <si>
    <t>Neem cake 50 kgs and Gypsum 25kgs are applied at the time of puddling which prevents pest attack in paddy and improves s</t>
  </si>
  <si>
    <t>Neem cake 50 kgs and Gypsum 25kgs are applied at the time of puddling which prevents pest attack in paddy and improves soil fertility</t>
  </si>
  <si>
    <t>CRP-0356</t>
  </si>
  <si>
    <t>In Tamil Nadu, mixtures of three–month and six-month duration paddy varieties are sown together.</t>
  </si>
  <si>
    <t>In Tamil Nadu, mixtures of three–month and six-month duration paddy varieties are sown together. When the short duration variety is ready for harvesting, both are cut at ground level. A special plough is then used to split the tillers of the six month variety, which grows rapidly and provides a second crop.</t>
  </si>
  <si>
    <t>Tamilnadu</t>
  </si>
  <si>
    <t>CRP-0357</t>
  </si>
  <si>
    <t>To control harmful green algae, Gundhi (Chara) in rice, 50- 100 kgs of plucked Karada leaves are broadcasted in the padd</t>
  </si>
  <si>
    <t>To control harmful green algae, Gundhi (Chara) in rice, 50- 100 kgs of plucked Karada leaves are broadcasted in the paddy fields. The algae consume oxygen from the water of the rice fields and produces carbon dixoide that results in yellowing and dwarfing of rice plants. The toxicants present in the Karada leaves damage the chlorophyll of the green algae. This practice is used in Orissa.</t>
  </si>
  <si>
    <t>CRP-0360</t>
  </si>
  <si>
    <t>Nursery management</t>
  </si>
  <si>
    <t>3296</t>
  </si>
  <si>
    <t>Use of over-aged rice seedlings with topping and more number of seedlings per hill</t>
  </si>
  <si>
    <t>When seedlings become over-aged due to some reasons, the farmers use topped seedlings (1/3 from top) @ 4-5 seedlings per hill. This is to compensate growth loss and to induce vigour. For kar (June-Sep) rice close spacing and for pisanam (October - December) rice wider spacing is practised. The farmers are using over-aged seedlings efficiently since 8 years.</t>
  </si>
  <si>
    <t>over-aged rice seedlings, topping, more seedlings per hill, kar rice, pisanam rice</t>
  </si>
  <si>
    <t>CRP-0361</t>
  </si>
  <si>
    <t>3297</t>
  </si>
  <si>
    <t>Use of semi-dry condition to raise pest and disease - free paddy nursery</t>
  </si>
  <si>
    <t>Farmers of Kottaikadu village in Tamil Nadu are using this practice since 20 years. Nursery is raised under semi-dry condition so that the crop can withstand pest and disease attacks as well as drought condition. For cultivating 1 acre, a nursery is raised in 5 cents area.</t>
  </si>
  <si>
    <t>semi-dry condition, pest and disease attack, drought, paddy nursery</t>
  </si>
  <si>
    <t>Kottaikadu village, Tamil Nadu</t>
  </si>
  <si>
    <t>CRP-0362</t>
  </si>
  <si>
    <t>3298</t>
  </si>
  <si>
    <t>Use of ash to protect paddy nursery against adverse weather</t>
  </si>
  <si>
    <t>This is practised in the surrounding areas of Gooty of Anantapur district in Andhra Pradesh. In late kharif season, if there is any likelihood of heavy rain and there are pre-germinated paddy seeds, ash is sprayed in nursery beds. Ash acts as a cementing layer and prevents toppling of seedlings and also accumulation of seedlings on one side.</t>
  </si>
  <si>
    <t>paddy nursery, cyclone, heavy rain, ash, cementing agent</t>
  </si>
  <si>
    <t>Gooty, Anantapur district, Andhra Pradesh</t>
  </si>
  <si>
    <t>CRP-0363</t>
  </si>
  <si>
    <t>3304</t>
  </si>
  <si>
    <t>Use of brankar leaves in raising paddy nursery</t>
  </si>
  <si>
    <t>This practice is widely adopted in Mogla area of Rajouri district in Jammu &amp; Kashmir. In this practice brankar (Adatoda vesica) leaves are mixed with Esoil at the time of field preparation for nursery raising of paddy. The leaves of Adatoda increase soil fertility, act as insecticide and make the uprooting of seedling easier.</t>
  </si>
  <si>
    <t>brankar leaves, paddy nursery, soil fertility</t>
  </si>
  <si>
    <t>Mogla area, Rajouri district, Jammu &amp; Kashmir</t>
  </si>
  <si>
    <t>CRP-0364</t>
  </si>
  <si>
    <t>Nursery Management</t>
  </si>
  <si>
    <t>3305</t>
  </si>
  <si>
    <t>The place with higher elevation in the field is selected for raising paddy nursery</t>
  </si>
  <si>
    <t>Name missing; State not identified</t>
  </si>
  <si>
    <t>CRP-0367</t>
  </si>
  <si>
    <t>3312</t>
  </si>
  <si>
    <t>The traditional practice of Rab for raising rice nurseries in Ratnagiri district in soils near to sea coast, involves co</t>
  </si>
  <si>
    <t>The traditional practice of Rab for raising rice nurseries in Ratnagiri district in soils near to sea coast, involves covering the seed bed area by 3-5 inches layer of thick dry refuse, setting fire to it in April-May on the eastern end of the area, preferably in the evening and allowing it to burn slowly. In soils away from the sea coast, farmers cover seed bed area by about 3-5” thick layer of dry leaves, grasses and one inch thin layer of fine soil followed by sprinkling of water. Then dry cattle–dung or other refuse was kept over it. This material is set on fire in April-May from the eastern end of the area. Although nitrogen in the organic matter is lost by burning, rab is a quick method of providing other nutrients particularly potash, which is usually limiting nutrient. Allowing organic matter to decay naturally would be too slow to help the seedling and composting is difficult due to the scarcity of water. The burning also helps to kill weeds and other harmful organisms.</t>
  </si>
  <si>
    <t>Ratnagiri district</t>
  </si>
  <si>
    <t>Name missing; State filled from district name; verify</t>
  </si>
  <si>
    <t>CRP-0368</t>
  </si>
  <si>
    <t>3313</t>
  </si>
  <si>
    <t>Paddy broadcasting in prepared fields (Direct seeding) Paddy seeds are soaked in water for 24 hours and then kept in gun</t>
  </si>
  <si>
    <t>Paddy broadcasting in prepared fields (Direct seeding) Paddy seeds are soaked in water for 24 hours and then kept in gunny bag to germinate. The germinated seed is directly sown (broadcasted) in the field. By this practice, transplanting cost is reduced. Though weeding is a major problem, by this practice crop period is reduced by 10 –16 days as well as the cost of cultivation is reduced.</t>
  </si>
  <si>
    <t>CRP-0371</t>
  </si>
  <si>
    <t>Physiological problems</t>
  </si>
  <si>
    <t>3052</t>
  </si>
  <si>
    <t>Spraying of gold -dipped water in cucurbits</t>
  </si>
  <si>
    <t>Gold- dipped water is sprayed on cucurbit plants when there is a problem of fruit setting. Some farmers in Jammu region of Jammu and Kashmir believe that fruit setting takes place in normal manner by spraying of gold- dipped water in cucurbits.</t>
  </si>
  <si>
    <t>gold-dipped water, fruit setting</t>
  </si>
  <si>
    <t>CRP-0372</t>
  </si>
  <si>
    <t>Quality improvement</t>
  </si>
  <si>
    <t>3083</t>
  </si>
  <si>
    <t>Drenching of cowdung and cow urine for improving quality of pomegranate fruits</t>
  </si>
  <si>
    <t>In Malshiras tehsil of Solapur district of Maharashtra the farmers use a mixture of 10 kg cowdung and 1 litre cow urine in 150 litres water. Farmers apply only 4-5 litres of this mixture as basal dose and the rest of the amount at flowering time. The quality of fruits of pomegranate improves.</t>
  </si>
  <si>
    <t>cowdung, cow urine, pomegranate</t>
  </si>
  <si>
    <t>CRP-0374</t>
  </si>
  <si>
    <t>Season/ Beliefs</t>
  </si>
  <si>
    <t>U63</t>
  </si>
  <si>
    <t>July-August (Adi) is the apt season for Samba varieties of rice.</t>
  </si>
  <si>
    <t>CRP-0375</t>
  </si>
  <si>
    <t>3163</t>
  </si>
  <si>
    <t>‘Arudhra karthe’ (June–July) is the suitable season for sowing mettudanyam ( paddy variety) which is an early maturing s</t>
  </si>
  <si>
    <t>‘Arudhra karthe’ (June–July) is the suitable season for sowing mettudanyam ( paddy variety) which is an early maturing short duration variety</t>
  </si>
  <si>
    <t>CRP-0376</t>
  </si>
  <si>
    <t>3164</t>
  </si>
  <si>
    <t>Mrugasir Karthe’ (June) is suitable season for sowing late maturing (long duration) varieties of paddy.</t>
  </si>
  <si>
    <t>CRP-0377</t>
  </si>
  <si>
    <t>3165</t>
  </si>
  <si>
    <t>If nursery is sown in Arudhra Karthe (June–July) the seedlings will not grow well because of Arudhra Dosam.</t>
  </si>
  <si>
    <t>CRP-0378</t>
  </si>
  <si>
    <t>3166</t>
  </si>
  <si>
    <t>‘Punravasa karthe’ (July) is suitable season for transplanting paddy seedlings into main field</t>
  </si>
  <si>
    <t>CRP-0379</t>
  </si>
  <si>
    <t>3167</t>
  </si>
  <si>
    <t>Paddy sown in ‘Arudhra karthe’ (June –July), more seed is required.</t>
  </si>
  <si>
    <t>CRP-0380</t>
  </si>
  <si>
    <t>3168</t>
  </si>
  <si>
    <t>Transplanting paddy during punarvasha to ashlisha (July- August) period gives higher crop yields and is hence practiced</t>
  </si>
  <si>
    <t>Transplanting paddy during punarvasha to ashlisha (July- August) period gives higher crop yields and is hence practiced by the tribal farmers.</t>
  </si>
  <si>
    <t>CRP-0381</t>
  </si>
  <si>
    <t>3169</t>
  </si>
  <si>
    <t>Before sowing paddy in nursery, hundred seeds are sown as a sample and irrigated to check the percentage of germination.</t>
  </si>
  <si>
    <t>Before sowing paddy in nursery, hundred seeds are sown as a sample and irrigated to check the percentage of germination. a. 70 to 80 % germination is considered good b. If germination percentage is less than 70, more seed will be sown than required quantity.</t>
  </si>
  <si>
    <t>CRP-0382</t>
  </si>
  <si>
    <t>Sowing methods</t>
  </si>
  <si>
    <t>3411</t>
  </si>
  <si>
    <t>Sowing of rabi sorghum during Gokul Ashtami festival</t>
  </si>
  <si>
    <t>Farmers of Ahmednagar district and Malshiras and Mangalsvedha tehsils of Solapur district adopt this practice of sowing during Gokul Ashtami festival. If the rain occurs during Swati nakshatra (during middle of November), it helps in better growth of crop at flag-leaf stage. This practice is very much remunerative to the farmers.</t>
  </si>
  <si>
    <t>rabi sorghum, Gokul Ashtami, Swati nakshatra, flag- leaf stage</t>
  </si>
  <si>
    <t>Ahmednagar district and Malshiras and Mangalsvedha tehsils, Solapur district</t>
  </si>
  <si>
    <t>CRP-0383</t>
  </si>
  <si>
    <t>3412</t>
  </si>
  <si>
    <t>Use of proper sowing time for better germination of sorghum</t>
  </si>
  <si>
    <t>Farmers of Barsi tehsil of Solapur district and rabi predominant area of Ahmednagar district sow sorghum crop (both irrigated and rainfed) during 15-30 September. During this period good germination of sorghum is observed.</t>
  </si>
  <si>
    <t>proper sowing time, better germination, sorghum crop, 15-30 September</t>
  </si>
  <si>
    <t>Barsi tehsil, Solapur district, Maharashtra</t>
  </si>
  <si>
    <t>Also recorded as code 3425 (duplicate removed)</t>
  </si>
  <si>
    <t>CRP-0385</t>
  </si>
  <si>
    <t>3417</t>
  </si>
  <si>
    <t>This practice is followed in some parts of Dhule tehsil of Dhule district of water for 2 hours and then bagged Ahmednagar over night. Next day it is sown in the furrows opened by wooden plough. This gives good yield of groundnut.</t>
  </si>
  <si>
    <t>Dhule tehsil, Dhule district, Maharashtra</t>
  </si>
  <si>
    <t>CRP-0386</t>
  </si>
  <si>
    <t>3418</t>
  </si>
  <si>
    <t>Use of proper sowing time to increase yield of paddy</t>
  </si>
  <si>
    <t>Farmers of Annanagar village of Tamil Nadu transplant paddy on the 15th day of Tamil month on aavani (31 August) since 15 years.It ensures good harvest of the crop. Transplanting during October-November is not advisable, as the yield is reduced. Transplanting in rows along the wind direction is done for better performance.</t>
  </si>
  <si>
    <t>paddy cultivation, sowing time, avian, wind direction</t>
  </si>
  <si>
    <t>Annanagar village, Tamil Nadu</t>
  </si>
  <si>
    <t>CRP-0390</t>
  </si>
  <si>
    <t>Tillage and Intercultural Management</t>
  </si>
  <si>
    <t>1257</t>
  </si>
  <si>
    <t>Ploughing by samkor method for rabi and kharif sowing</t>
  </si>
  <si>
    <t>Farmers of Jhadol area of Udaipur district in Rajasthan follow samkor method of ploughing. The farmers plough the field with desi plough and start ploughing from one corner of the field to inner side while keeping the ploughed field in their right hand side. In this practice heavy ploughing is done up to a depth of 1-1 1 /2 feet, and every corner is ploughed. It is considered good for moisture conservation in kharif, and for crop growth in rabi. Farmers take maize in kharif and wheat in rabi</t>
  </si>
  <si>
    <t>samkor method, field ploughing, maize, wheat</t>
  </si>
  <si>
    <t>CRP-0391</t>
  </si>
  <si>
    <t>Tillage Practices</t>
  </si>
  <si>
    <t>1502</t>
  </si>
  <si>
    <t>Moisture and weed management in ginger (Zingiber officinale)</t>
  </si>
  <si>
    <t>The whole field is covered with wheat husk or rice straw to reduce the evaporation losses of moisture from field and also to minimize the favourable environment for growth of weeds. In addition, straw mulch also helps to create favourable environment for germination of ginger tubers. After sowing of ginger in the field, the whole field is covered by 2 inch thin layer of wheat husk or rice straw, and cover is replaced after two to two and half months after sowing. Extent of soil erosion is very severe in the region. Out of 840 farm families, 560 families adopt this age-old practice. "Intercultural practices: This practice is used by the vegetable growers of Karge Panchayat of Mandar Block of Ranchi district (Jharkhand). About 60% irrigation water is saved and about 80% weed problem is solved. This practice helped to get uniform germination (100%) in farmers fields where this practice is adopted."</t>
  </si>
  <si>
    <t>Wheat husk, rice straw, moisture concentration</t>
  </si>
  <si>
    <t>Karge, Mander, Ranchi (Jharkhand)</t>
  </si>
  <si>
    <t>CRP-0393</t>
  </si>
  <si>
    <t>1539</t>
  </si>
  <si>
    <t>Traditional field preparation forpaddy cultivation</t>
  </si>
  <si>
    <t>During the main field preparation the bunds are trimmed well and plastered to avoid weed growth. In the main field, the bund is plastered twice i.e. one week before transplanting and on the day of transplanting. This is in practice for 35 years.</t>
  </si>
  <si>
    <t>field preparation, paddy, plastering the bund, weed control</t>
  </si>
  <si>
    <t>Pokkapalayam, Namakkal (Tamil Nadu) 637 205</t>
  </si>
  <si>
    <t>CRP-0395</t>
  </si>
  <si>
    <t>559</t>
  </si>
  <si>
    <t>Weed control in vegetable crops by using common salt</t>
  </si>
  <si>
    <t>About 1 kg common salt (NaCl) is dissolved in 10 litres water and sprayed over the vegetable field to control weeds. Salt helps in destroying the roots of weeds along with the whole plant. Thus weed control is done successfully.</t>
  </si>
  <si>
    <t>weed control, vegetable crops, common salt</t>
  </si>
  <si>
    <t>Baramunda, Bhubaneswar, Orissa</t>
  </si>
  <si>
    <t>CRP-0396</t>
  </si>
  <si>
    <t>819</t>
  </si>
  <si>
    <t>Weed management through interculture</t>
  </si>
  <si>
    <t>This practice is being used for more than 20 years. In clay soils where summer ploughing is not possible, the field is wetted and the weed seeds are allowed to germinate. Then the field is ploughed and the weeds are incorporated into the soil. This is done before sowing or transplanting of rice crop to control weeds.</t>
  </si>
  <si>
    <t>ploughing, weed management</t>
  </si>
  <si>
    <t>Pokkanpalayan, Namakkal, Tamil Nadu</t>
  </si>
  <si>
    <t>CRP-0399</t>
  </si>
  <si>
    <t>864</t>
  </si>
  <si>
    <t>Shallow planting after summer rains</t>
  </si>
  <si>
    <t>Rain water conservation is done by ploughing in summer after the receipt of every rain in rainfed red laterite soils. Country plough is used for this purpose wherein tillage is done upto 5 cm. This practice is in use for last 10 years, being followed by about 10 farmers.</t>
  </si>
  <si>
    <t>tillage, country plough, summer rains</t>
  </si>
  <si>
    <t>, Villipuram (Tamil Nadu) 606207</t>
  </si>
  <si>
    <t>Code No shared with PST-0674</t>
  </si>
  <si>
    <t>CRP-0400</t>
  </si>
  <si>
    <t>1202</t>
  </si>
  <si>
    <t>Indigenous ploughing method</t>
  </si>
  <si>
    <t>Ploughing with wooden plough three times before sowing helps to increase soil mulching properly. Deep plough increases the yield and enriches the soil. About 30 farmers are practicing this method for the last 45 years. This is widely in use and easy to adopt.</t>
  </si>
  <si>
    <t>wooden plough</t>
  </si>
  <si>
    <t>Dharmapuri (Tamil Nadu)</t>
  </si>
  <si>
    <t>CRP-0401</t>
  </si>
  <si>
    <t>1567</t>
  </si>
  <si>
    <t>Indigenous sowing method</t>
  </si>
  <si>
    <t>Seed sowing at a depth of 30 cm or 1 feet, will give a good result in yield. This practice is common in slopy land as well as plains. This is best suited for groundnut and millets. About 32 farmers are practicing this method for the last 40 years. Food security can be ensured if this method is followed carefully in order to get good yield. This is in practice in Galigattum village of Dharmapuri district in Tamil Nadu</t>
  </si>
  <si>
    <t>groundnut, millets, seed sowing</t>
  </si>
  <si>
    <t>Denkanikottai, Dharmapuri (Tamil Nadu)</t>
  </si>
  <si>
    <t>CRP-0402</t>
  </si>
  <si>
    <t>1576</t>
  </si>
  <si>
    <t>Zero tillage for potato cultivation</t>
  </si>
  <si>
    <t>Potato is grown in rice fallows after harvesting of aman rice (winter rice). The tubers are planted in the moist soil without any tillage operation at a spacing of 50×20 cm. After 7 days, when potato sprouts, it is covered with paddy straw without any tillage operation and addition of any inorganic fertilizer. It comes to harvest by January to February. Thus potato can be grown as a short-duration crop between two crops by zero tillage. This practice is being followed by 50% farmers in Lihivipur village of South 24 Parganas in West Bengal.</t>
  </si>
  <si>
    <t>zero tillage, potato, mulching</t>
  </si>
  <si>
    <t>Lihivipur village of South 24 Parganas in West Benga</t>
  </si>
  <si>
    <t>CRP-0403</t>
  </si>
  <si>
    <t>1590</t>
  </si>
  <si>
    <t>Langal deoya for land preparation</t>
  </si>
  <si>
    <t>Langal deoya is a primitive wooden bullock- drawn device used for primary tillage and for land preparation.</t>
  </si>
  <si>
    <t>langal, tillage, land preparation</t>
  </si>
  <si>
    <t>Burdwan(West Bengal) 713 130</t>
  </si>
  <si>
    <t>Code No shared with PST-0673</t>
  </si>
  <si>
    <t>CRP-0404</t>
  </si>
  <si>
    <t>1597</t>
  </si>
  <si>
    <t>Minimum tillage</t>
  </si>
  <si>
    <t>In Lahaul and Spiti district of Himachal Pradesh, farmers follow the practice of sowing wheat and barley after a single ploughing. Sometimes, in areas where upland paddy is sown and if dry season is prevalent at the time of harvest, wheat is sown immediately after the harvest. No preparatory tillage is undertaken and fields are left fallow in rotation. This practice causes least soil losses through surface run-off and this maintains soil fertility. A majority of the farmers in this are practising it for several years.</t>
  </si>
  <si>
    <t>minimum tillage, single plough, wheat, barley, paddy, soil fertility</t>
  </si>
  <si>
    <t>Lahaul and Spiti district of Himachal Pradesh</t>
  </si>
  <si>
    <t>Code No shared with PST-0672</t>
  </si>
  <si>
    <t>CRP-0405</t>
  </si>
  <si>
    <t>1961</t>
  </si>
  <si>
    <t>Indigenous land preparation practice</t>
  </si>
  <si>
    <t>Sword-like curbed ploughing is successful in checking sudden run-off. Levelling of the ploughed field helps in moisture conservation, and irrigation of fallow land during autumn protects the surface layer of soil against heavy wind and also facilitates easy tillage operation during the next spring. Means of irrigation in the region are kuhls (small water channels) drawn from streams/khads/nallahas. Fields are ploughed in sword like curved pattern to ensure proper land tillage at all the corners of the field. Sloping lands are ploughed, following a bottom to top approach to avoid soil loss. Indigenous plough with two extra flat pieces of wood is attached to both sides of its iron blade and is used for tillage operation. The tillage operation is followed by the levelling of the field by using a maddin behind an animal. A maddin is a plain wooden plank. A heavy stone is put in the maddin to create good levelling force. This practice is used throughout the hilly region of Himachal Pradesh to protect the surface layer of soil against heavy wind and also checking sudden run-off.</t>
  </si>
  <si>
    <t>land preparation, sword plough, tillage, soil erosion, moisture conservation</t>
  </si>
  <si>
    <t>CRP-0406</t>
  </si>
  <si>
    <t>243</t>
  </si>
  <si>
    <t>Primary tillage</t>
  </si>
  <si>
    <t>This practice is followed by all farmers to minimize the loss in yield by 25% to 50%. Weed, disease and pest infestation decrease and the yield of crops increases up to 50% due to this practice. In this practice, primary tillage in the form of 3–4 ploughings is done from January to May at long intervals. This practice facilitates accretion into the soil, which activates microbial activities there. This is age-old practice, adopted by all the farmers in the village.</t>
  </si>
  <si>
    <t>primary tillage, weeds diseases, pest, ploughing, microbial activity</t>
  </si>
  <si>
    <t>Ranchi (Jharkhand) 834 006</t>
  </si>
  <si>
    <t>Code No shared with IMP-0122</t>
  </si>
  <si>
    <t>CRP-0407</t>
  </si>
  <si>
    <t>281</t>
  </si>
  <si>
    <t>Land preparation for wheat and potato cultivation</t>
  </si>
  <si>
    <t>Farmers use this practice to minimize the loss in yield by 50%. Weeds, diseases and pest infestation decrease and the yield of wheat and potato increases up to 50% if this practice is followed. In this practice, a wooden cylindrical shaped implement, locally known as mungri, having 5–6 feet long handle, is used for breaking the clods during land preparation for wheat and potato. This is age-old practice and there is no modification made over years. It is adopted by almost all households.</t>
  </si>
  <si>
    <t>wheat, potato, mungri, clods</t>
  </si>
  <si>
    <t>Code No shared with PST-0660</t>
  </si>
  <si>
    <t>CRP-0408</t>
  </si>
  <si>
    <t>826</t>
  </si>
  <si>
    <t>Weed, disease and pest infestation decrease productivity of the crops up to 50%. These problems are managed by two to three deep summer ploughings in April–May without planking, through indigenous plough. This practice is used by all the villagers of Khijuria village of Dumka district in Jharkhand. It minimizes the loss in productivity by 25% to 30%. This is in practice for last 100 years.</t>
  </si>
  <si>
    <t>summer ploughing, productivity, planking, plough</t>
  </si>
  <si>
    <t>CRP-0409</t>
  </si>
  <si>
    <t>852</t>
  </si>
  <si>
    <t>Summer ploughing in rice field</t>
  </si>
  <si>
    <t>Summer ploughing of rice fields is adopted by farmers after receiving rains during summer. This is practiced to reduce insect and weed population in the field. Farmers of Raipur district of Chhattisgarh are practicing this method.</t>
  </si>
  <si>
    <t>summer ploughing, reduced insect and weed population</t>
  </si>
  <si>
    <t>Raipur (Chhattisgarh) 492012</t>
  </si>
  <si>
    <t>CRP-0410</t>
  </si>
  <si>
    <t>1497</t>
  </si>
  <si>
    <t>Ploughing in pre-sowing season</t>
  </si>
  <si>
    <t>Ploughing after every shower during the pre-sowing season (summer) is practised to conserve enough moisture for the crop, remove weeds and ensure good crop.</t>
  </si>
  <si>
    <t>ploughing, conservation of moisture pre-sowing season</t>
  </si>
  <si>
    <t>Hyderabad (Andhra Pradesh) 500 030</t>
  </si>
  <si>
    <t>CRP-0411</t>
  </si>
  <si>
    <t>1504</t>
  </si>
  <si>
    <t>Preparatory cultivation in podu lands</t>
  </si>
  <si>
    <t>Weeds are the major problem in the tribal areas where shifting cultivation is being practised and also due to high rainfall. The tribal farmers are growing crops in the podu lands in three year sequence of shifting cultivation. In the first year they grow red gram to reduce weed density and enhance soil fertility. From second year onwards they grow mixed crops like sorghum, pearlmillet, kora etc. The biennial and perennial weeds are cut down and burning is done at the beginning so that perennial weeds may not perpetuate later. This adds potash to soil, sterilise soil and controls the pupal and larval stages and fungal inoculum.</t>
  </si>
  <si>
    <t>shifting cultivation, soil burning, weed problem</t>
  </si>
  <si>
    <t>Vizianagaram (Andhra Pradesh) 532523</t>
  </si>
  <si>
    <t>CRP-0412</t>
  </si>
  <si>
    <t>1517</t>
  </si>
  <si>
    <t>Talari technique (ploughing)</t>
  </si>
  <si>
    <t>Talari technique (ploughing with four bullocks and a wooden plough) for land preparation results in</t>
  </si>
  <si>
    <t>talari technique</t>
  </si>
  <si>
    <t>Rangareddy (Andhra Pradesh)</t>
  </si>
  <si>
    <t>CRP-0413</t>
  </si>
  <si>
    <t>1525</t>
  </si>
  <si>
    <t>Circular ploughing from periphery to centre</t>
  </si>
  <si>
    <t>Circular ploughing is advantageous over line ploughing for farmers having land holdings of size less than 0.5 acre. In this case land is utilized efficiently, thereby time and energy are saved in case of groundnut sowing.</t>
  </si>
  <si>
    <t>circular ploughing, groundnut, efficient utilization of land</t>
  </si>
  <si>
    <t>Srikakulam (Andhra Pradesh)</t>
  </si>
  <si>
    <t>CRP-0414</t>
  </si>
  <si>
    <t>1558</t>
  </si>
  <si>
    <t>Use of blade hoe for intercultural operations</t>
  </si>
  <si>
    <t>Local blade hoe (dawara) is used by tying a rope around the tynes for intercultural operations. A small furrow is opened. This helps in in situ moisture conservation. This bullock drawn blade hoe is used in rainfed castor and sorghum. It removes the weeds and breaks the capillary continuity, as the disturbed soil act as soil mulch. This practice improves the productivity of groundnut by 10 to 15%.</t>
  </si>
  <si>
    <t>interculture, blade hoe, moisture conservation.</t>
  </si>
  <si>
    <t>Hyderabad (Andhra Pradesh) 500 059</t>
  </si>
  <si>
    <t>CRP-0415</t>
  </si>
  <si>
    <t>1562</t>
  </si>
  <si>
    <t>Hoeing</t>
  </si>
  <si>
    <t>Hoeing places the soil around the base of the stem and roots, which enhances the plant growth, soil becomes porous and insects are killed. Farmers hoe their fields on labour haring basis. Two types of crops (rabi and kharif) are grown. During rabi, vegetables are grown. Rabi crops such as wheat does not need hoeing. Farmers hoe the vegetables and kharif maize crop. They dig the soil with the help of khurpa (hand hoe) also called rambha (crowbar). Also the weeds are removed from the vegetable or maize crops. Soil is then placed around the stem. They also remove the weeds form the maize crop with the help of zadi, also called khutti. Farmers with small family and more land hire the daily wages laboures for hoeing their fields in time. However, farmers having large families hoe their fields themselves.</t>
  </si>
  <si>
    <t>hoeing, weed, healthy cro</t>
  </si>
  <si>
    <t>CRP-0416</t>
  </si>
  <si>
    <t>1571</t>
  </si>
  <si>
    <t>Selection process for quality cereal seed</t>
  </si>
  <si>
    <t>Clean and healthy seeds produce healthy crops. Healthy seeds ensure more yield. Farmers select healthy cobs of maize after harvesting. From these healthy cobs, lower part (which is full grown) is separated for seeds. In wheat, farmers select spot free and large-sized seeds from the heap of grains. They also purchase the healthy and disease-free seeds of potato and vegetables from the market. Selection of seeds is done on the basis of size, shape, and compactness, and freedom from disease and insect pest attack. The selected seeds of rabi crops are sown in November or December and of kharif crops in June. This ITK is very prevalent throughout Himachal Pradesh.</t>
  </si>
  <si>
    <t>quality seed, healthy cobs, disease-free seeds, seed germination, crop production</t>
  </si>
  <si>
    <t>CRP-0417</t>
  </si>
  <si>
    <t>1578</t>
  </si>
  <si>
    <t>Pruning and thinning for better crop stand</t>
  </si>
  <si>
    <t>Thinning is done during hoeing of kharif crop and pruning is done for fruit crops at a time when plants are three feet in height. Farmers cut infected branches of the trees with the help of sickle and remove extra plants of maize by crowbar. Pruning helps in the development of branches and thinning ensure proper spacing of the plants in the field and reduce the competition for water and nutrients.</t>
  </si>
  <si>
    <t>pruning, thinning, crop, crowbar, sickle</t>
  </si>
  <si>
    <t>CRP-0418</t>
  </si>
  <si>
    <t>1585</t>
  </si>
  <si>
    <t>Technologies for raising forest nurserie</t>
  </si>
  <si>
    <t>Nursery raising is quite helpful for farming community. Roots of plants have a symbiotic association with fungi and it is essential for their survival. The soil from natural zone contains elements those are essential for the establishment and growth of the particular plants. In forest nurseries, nurserymen usually bring soil from the natural zone of the plant if a plant is to be introduced into a new area or at a site where no vegetation exists. Soil from natural zone of the plants also contains natural microbial association, which provides nutrients from the soil. The seedling are raised in nursery bags. Soil pathogens enhance the survival rate, which varies from 25 to 75%. Nursery is an area where plants are raised for eventual planting out, and has ordinarily both seedling and transplant beds. Nurseries are either permanent or temporary. It is maintained either with irrigation or other artificial watering source. This ITK is used throughout the Himachal Pradesh since time immemorial for nursery raising.</t>
  </si>
  <si>
    <t>Code No shared with SOL-0191; State inferred from description; verify; Fields corrected: location was in key words</t>
  </si>
  <si>
    <t>CRP-0419</t>
  </si>
  <si>
    <t>1589</t>
  </si>
  <si>
    <t>Earthing up of crops for stable footing</t>
  </si>
  <si>
    <t>The crops that grow up very tall and do not have extensive root system, require earthing up twice or more in a season, particularly during the rainy season when the soil around the roots is washed away with heavy rains. Tuber crops like potato depend for their good growth on nature and quality of soil, which is available around it. Maize has a shallow root system, which gets exposed after a heavy shower of rain and gets uprooted by winds of high velocity. The soil is ridged up around the main stem of the plant to cover the root zone. A dose of organic manure may also be applied at the time of earthing up to provide the necessary nutrients for proper growth and good yield of the crop. Earthing up results in the formation of small pockets or hollows between two adjoining plants. These pockets catch rain water, which is absorbed by the soil. The pockets also hold the soil when it is washed out by heavy rain. Care is taken to ensure that there is no stagnation of water immediately near the root zone of the plants. The soil is gathered around the plants during the intercultural operations by manual labour. A ridging plough is used to level areas for the earthing up of crops, which have been sown in rows with sufficient space between the rows. Earthling up is more commonly practised on vegetable crops, potato and ginger i n the hill areas. This is very effective and has been practised throughout Himachal Pradesh.</t>
  </si>
  <si>
    <t>earthing up, maize, potato, ginger, strong winds, uprooted</t>
  </si>
  <si>
    <t>Shimla (Himachal Pradesh)171005</t>
  </si>
  <si>
    <t>Code No shared with PST-0749</t>
  </si>
  <si>
    <t>CRP-0420</t>
  </si>
  <si>
    <t>1900</t>
  </si>
  <si>
    <t>Use of shangma stone for weed control</t>
  </si>
  <si>
    <t>Shangma stone is light bluish in colour. It is broken down into small pieces. Its pieces are spread over a small heap of soil, piled up in the middle of field in December. This water-soluble stone is spread as a thin soil layer in the field for weed control. Sowing is then done after 10–15 days. This has been practised in most of the villages of tribal (Kinnaur, and Lahaul and Spiti) hilly areas of Himachal Pradesh since time immemorial.</t>
  </si>
  <si>
    <t>shangma stone, spreading, field, weed control</t>
  </si>
  <si>
    <t>CRP-0421</t>
  </si>
  <si>
    <t>1946</t>
  </si>
  <si>
    <t>Intercultivation for proper sprouting of seed</t>
  </si>
  <si>
    <t>In this practice, a light cultivation or soil is done after the seeds have sprouted. The intercultural operations are done with small hand hoes and sharp pointed hook-like iron implements, fixed to wooden handles. Sometimes, blind hoeing is done even before the seeds have sprouted, to break the crust formed so as to ensure good germination. The practice is done for sprouting of seeds and also to thin out the crop for proper growth to increase production and conservation of soil moisture. This is practised in Kangra district of Himachal pradesh by a majority of the farmers for centuries. In earlier days, only pointed hook-like structure made of wood was practised but today iron hooks are used.</t>
  </si>
  <si>
    <t>intercultural operation, hand hoe, seed sprouting, moisture conservation</t>
  </si>
  <si>
    <t>CRP-0422</t>
  </si>
  <si>
    <t>1963</t>
  </si>
  <si>
    <t>Bushening in rice</t>
  </si>
  <si>
    <t>Farmers of Khaspokharia village of West Singhbhum district in Jharkhand perform bushening on direct-seeded rice field by ploughing with worn-out desi plough, followed by planking. Bushening controls weeds by burying the weeds in mud. Buried weeds, after decomposition, supply nutrients to the plants and boost up growth with increased number of tillers. By this practice 60% to 70% weed infestation is controlled and yield increases up to 10–20%. This is an age-old practice, adopted by maximum number of farmers.</t>
  </si>
  <si>
    <t>bushening, rice, plough, nutrients, weed, tillering</t>
  </si>
  <si>
    <t>Kanke, Ranchi, (Jharkhand) 834 006</t>
  </si>
  <si>
    <t>CRP-0423</t>
  </si>
  <si>
    <t>1964</t>
  </si>
  <si>
    <t>Pre-sowing manuring in rice</t>
  </si>
  <si>
    <t>This practice is followed by all the farmers to minimize the loss in yield by 25% to 50%. In this practice, pre-sowing manuring for transplanted rice is done by keeping dried cow-dung mixed with ashes in the field at different places in basketful of heaps. At the time of final ploughing the heaps are properly spread in the field. This practice also facilitates aeration into the soil, which activates microbial activities there. This age-old practice is adopted by maximum number of farmers in the village and in the areas surrounding Ranchi.</t>
  </si>
  <si>
    <t>preserving, manure, weeds diseases, pest/insec</t>
  </si>
  <si>
    <t>CRP-0424</t>
  </si>
  <si>
    <t>1965</t>
  </si>
  <si>
    <t>Ploughing in the standing rice crop</t>
  </si>
  <si>
    <t>Farmers of Noorhi village of Ranchi district in Jharkhand do ploughing in the standing rice crop. In this practice, weeds are uprooted and distorted. After this practice, uprooted rice plants are retransplanted where plant population becomes very thin. It is found effective for better growth of the crop. This is in practice for last several years by maximum number of farmers.</t>
  </si>
  <si>
    <t>plough, standing rice crop, weed, uproot</t>
  </si>
  <si>
    <t>CRP-0425</t>
  </si>
  <si>
    <t>1967</t>
  </si>
  <si>
    <t>Interculture with three-bladed hand hoe</t>
  </si>
  <si>
    <t>This is practised in the Sindri village of Ranchi district in Jharkhand. This is in practice to maintain plant population and removal of weeds. In this practice, interculturing and thinning are done by three bladed hand hoe on direct-seeded standing rice crop because weeds compete with crop for moisture and nutrients.This practice is very effective for better growth of the main crop. It is age-old practice, followed by majority of farmers in Sindri village</t>
  </si>
  <si>
    <t>interculture, thinning, three-bladed hand hoe, weed, moisture, nutrients</t>
  </si>
  <si>
    <t>CRP-0426</t>
  </si>
  <si>
    <t>2187</t>
  </si>
  <si>
    <t>Gachiao an intercultural operation</t>
  </si>
  <si>
    <t>Gaps in rice fields generally appear due to low percentage of germination or due to bushening operation. For filling up these gaps and maintaining proper distance between plants, this operation is practised. Direct-seeded rice crops are uprooted and replanted in the gaps with the help of three-bladed hand hoe, locally known as gachiao. Gachiao is generally practised a week after bushening in direct-seeded medium land in 5–6 inches deep water. It is helpful in increasing the number of tillers per plant and boosts up the health of plants. All the farmers of Khaspokharia village of West Singhbhum district in Jharkhand follow this practice for last several years and 5–10% increase in yield of rice is obtained due to it.</t>
  </si>
  <si>
    <t>Chaibasa, West Singhbhum (Jharkhand)</t>
  </si>
  <si>
    <t>CRP-0427</t>
  </si>
  <si>
    <t>2194</t>
  </si>
  <si>
    <t>Tillage practice</t>
  </si>
  <si>
    <t>For ploughing in hilly areas, black bullocks of same size are used. Smaller bullocks are better, since the plot size in hills is small. Black bullocks can tolerate cold weather. First ploughing is done eight inches deep so that harmful insects come out and are killed. The fields are made free from stones. Deep-rooted weeds are uprooted fully and either burnt dried. Compost manure is applied each year</t>
  </si>
  <si>
    <t>black bullocks, small size, cold weather, deep ploughing, insect control</t>
  </si>
  <si>
    <t>Mandi (Himachal Pradesh)</t>
  </si>
  <si>
    <t>CRP-0428</t>
  </si>
  <si>
    <t>415</t>
  </si>
  <si>
    <t>Weed control in drilled rice</t>
  </si>
  <si>
    <t>Weed is a major problem in direct-seeded upland rice. By ploughing the land within two days of sowing, the emerging weed seeds germinate earlier than the paddy seeds. Hence, the mortality of weeds is ascertained.By this practice more than 70% of weeds are controlled. It is an age- old practice, being followed by all farmers of village having upland in Guhalachatua of Keonjhar district in Orissa.</t>
  </si>
  <si>
    <t>weed control, drilled rice, ploughing</t>
  </si>
  <si>
    <t>Kendra, Keonjhar (Orissa) 758 002</t>
  </si>
  <si>
    <t>CRP-0429</t>
  </si>
  <si>
    <t>796</t>
  </si>
  <si>
    <t>Sign to indicate that field is sown</t>
  </si>
  <si>
    <t>After sowing a field, a line is drawn with plough to indicate that the field has been sown. By doing so, other farmer of the village come to know that the field has already been sown and they do not walk over it. This is practised by a majority of the 171 005 farmers in upper parts of Himachal Pradesh.</t>
  </si>
  <si>
    <t>drawing of line, ploughed field, prevent walking over it</t>
  </si>
  <si>
    <t>CRP-0430</t>
  </si>
  <si>
    <t>798</t>
  </si>
  <si>
    <t>Ploughing of the field with kasala (hand hoe) after harvesting</t>
  </si>
  <si>
    <t>To remove weeds, provide aeration to crops and to conserve moisture in the soil, ploughing is done with kasala (hand hoe). This practice increases crop yields and the problem of weed is greatly reduced. This is an age old practice especially for the farmers of Uchama and Julana blocks of Haryana where all the farmers in the village still practice this method. Weedicides are also used by the farmers as an alternative method.</t>
  </si>
  <si>
    <t>kasala, ploughing, reduced weed, increased production</t>
  </si>
  <si>
    <t>Ludhiana (Punjab</t>
  </si>
  <si>
    <t>CRP-0431</t>
  </si>
  <si>
    <t>Traditional Small-Farm System</t>
  </si>
  <si>
    <t>813</t>
  </si>
  <si>
    <t>Farmer-back-to-Farmer Model</t>
  </si>
  <si>
    <t>The basic philosophy of this model is that successful agricultural research and development must begin and end with the farmers. The salient features of this model include building interaction and communication between researchers and farmers, eliciting and exchanging information from farmer-to-farmer, from-farmer-to researcher and researcher-to-farmer.</t>
  </si>
  <si>
    <t>agricultural research</t>
  </si>
  <si>
    <t>CRP-0432</t>
  </si>
  <si>
    <t>828</t>
  </si>
  <si>
    <t>Farmer-First-and-Last Model</t>
  </si>
  <si>
    <t>Reversals of behavior and attitudes, to respect farmers as people and desire to leam from them, are essential components of a self-reliant extension program. The salient features of this model include empowering farmers to learn from their experiments, and encouraging and facilitating farmers' own analysis</t>
  </si>
  <si>
    <t>farmers</t>
  </si>
  <si>
    <t>CRP-0433</t>
  </si>
  <si>
    <t>1914</t>
  </si>
  <si>
    <t>Indigenous agricultural revolution</t>
  </si>
  <si>
    <t>Inventive self-reliance is one of Africa's most precious resources. Rapid rates of agricultural change will occur when state resources are used to back changes that small scale farmers are already keen to make. The populist approach is the most effective way to foster the resource management and biological skills upon which an agricultural revolution might rest.</t>
  </si>
  <si>
    <t>small scale farmers</t>
  </si>
  <si>
    <t>CRP-0434</t>
  </si>
  <si>
    <t>1917</t>
  </si>
  <si>
    <t>Farmer participatory approach</t>
  </si>
  <si>
    <t>Farrins^on and Martin</t>
  </si>
  <si>
    <t>CRP-0435</t>
  </si>
  <si>
    <t>1940</t>
  </si>
  <si>
    <t>Farming Svstems Research</t>
  </si>
  <si>
    <t>The Farming Systems Research has four stages: (1) diagnosis, (2) planning, (3) experimentation and assessment, and (4) use of results. FSR is a multi-disciplinary process that actively involves farmers, FSR scientists, commodity and specialist (CST) scientists, extension staff, and regional or national policy makers and planners. Study of the background information of the target group area using informal and verification surveys forms the diagnosis stage. The planning process identifies on-farm research program components.</t>
  </si>
  <si>
    <t>CRP-0436</t>
  </si>
  <si>
    <t>2447</t>
  </si>
  <si>
    <t>Prevention of shedding of boll of cotton by use of castor oil</t>
  </si>
  <si>
    <t>Flowers and young bolls are often shed in cotton crop due to high temperature. To minimize, farmers pour castor oil (approximately 50 ml) near the stem in the soil would cool the soil (Bharuch, Gujarat)</t>
  </si>
  <si>
    <t>Flower and boll shedding,Castor oil</t>
  </si>
  <si>
    <t>Moved from Pest Management (formerly PST-0001)</t>
  </si>
  <si>
    <t>CRP-0437</t>
  </si>
  <si>
    <t>2448</t>
  </si>
  <si>
    <t>Use of magha rain water as growth promoter</t>
  </si>
  <si>
    <t>Farmers store rain water received during the magha in the monsoon for future use. They believe that it works as growth promoter on the standing crop. According to them, the stored water does not get spoiled</t>
  </si>
  <si>
    <t>Rain water,Growth promotor</t>
  </si>
  <si>
    <t>Moved from Pest Management (formerly PST-0002)</t>
  </si>
  <si>
    <t>CRP-0438</t>
  </si>
  <si>
    <t>2449</t>
  </si>
  <si>
    <t>Prunning for higher boll formation in cotton</t>
  </si>
  <si>
    <t>Cotton plants grow tall in the highly fertilized field with good rainfall. Farmers cut the top branch of the plant which checks the erect growth . believed that such practice imparts good flowering and retards vegetative growth.</t>
  </si>
  <si>
    <t>Pruning</t>
  </si>
  <si>
    <t>Surendranagar, Gujarat</t>
  </si>
  <si>
    <t>Moved from Pest Management (formerly PST-0003)</t>
  </si>
  <si>
    <t>CRP-0439</t>
  </si>
  <si>
    <t>2450</t>
  </si>
  <si>
    <t>Minimizing the effect of frost in cotton by fumigation and irrigation</t>
  </si>
  <si>
    <t>Farmers practice fumigation and irrigation in the fields of cotton when they anticipate frost. Fumigation is done by cowdung cake, used engine oil or waste grass. They have been practicing this for the last 20 years. Some farmers make tall hedges around the field to protect the crop from frost (Mehsana, Gujarat)</t>
  </si>
  <si>
    <t>Fumigation,Irrigation</t>
  </si>
  <si>
    <t>Mehsana, Gujarat</t>
  </si>
  <si>
    <t>Moved from Pest Management (formerly PST-0004); Safety review: engine oil</t>
  </si>
  <si>
    <t>CRP-0441</t>
  </si>
  <si>
    <t>Summer pearl millet after cotton, a new cropping system</t>
  </si>
  <si>
    <t>Since last 4-5 years, some farmers of Dhule, Nandurbar, Jalgaon and Ahemednagar district of Maharashtra have started cultivation of pearlmillet in summer after Kharif cotton. The area under Kharif cotton is increasing day be day, thereby reducing the area under food crops. The farmers themselves have felt the shortage food grains for their family and fodder for their cattle. To overcome this problem, farmers have started taking summer pearlmillet after Kharif cotton and they are getting good quality grains and fodder as compared Director of Extension Education, Mahatma Phule Krishi Vidyapeeth, Rahuri, Ahmednagar (Maharashtra) 413 722 to the Kharif crop. Moreover, yields are also more. Sowing is done in January by using double the seed rate than used in Kharif. All other packages of practices are the same as that for Kharif. Only 5-6 irrigations are required. No pests and diseases have been noticed so far.</t>
  </si>
  <si>
    <t>seedrate,cultivation</t>
  </si>
  <si>
    <t>Dhule, Nandurbar, Jalgaon and Ahemednagar district of Maharashtra</t>
  </si>
  <si>
    <t>Moved from Pest Management (formerly PST-0030); Code No shared with CRP-0040</t>
  </si>
  <si>
    <t>CRP-0442</t>
  </si>
  <si>
    <t>1151</t>
  </si>
  <si>
    <t>Dry sowing of cotton, pigeonpea and rice</t>
  </si>
  <si>
    <t>For getting advantage of early seeding in Kharif season, farmers resort to dry seeding of cotton (local variety), pigeonpea and rice. Seeding is generally done 10-12 days before the anticipated date of onset of monsoon. In this practice, dry seeded crops give the advantage of 8-10 days earlier sowing than normal. When sufficient rains are received, the dry seeded grains start germinating. In dry seeding, however, there is a risk of re-sowing in the event of receipt of inadequate rainfall. Otherwise it gives 10% more yield. Dry seeding of cotton and pigeonpea is in practice in Dhule, Nandurbar and Jalgaon districts of Maharashtra. Dry seeded rice is taken in Taloda and Akkalkuwa tehsils of Nandurbar district in Maharashtra.</t>
  </si>
  <si>
    <t>dry seeded rice</t>
  </si>
  <si>
    <t>Taloda and Akkalkuwa tehsils of Nandurbar district in Maharashtra.</t>
  </si>
  <si>
    <t>Moved from Pest Management (formerly PST-0031)</t>
  </si>
  <si>
    <t>CRP-0444</t>
  </si>
  <si>
    <t>Ratooning of rainfed cotton raised on deep black soil</t>
  </si>
  <si>
    <t>In Shevgaon and Pathardi tehsils of Ahmednagar district, farmers take cotton during monsoon/rainy season, which is harvested upto end of November/December. But during the last 5-6 years it has been observed that rains are received during November/December. During this time Director of Extension Education, Mahatma Phule Krishi Vidyapeeth, Rahuri, Ahmednagar new growth of leaves, branch, bolls etc. is observed from stubbles of cotton plants. In this crop only weeding operation is done The flush of flowers get matured within 2 months and farmers obtain 4-6q/ha of cotton yield.</t>
  </si>
  <si>
    <t>stubbles,</t>
  </si>
  <si>
    <t>Shevgaon and Pathardi tehsils of Ahmednagar district,</t>
  </si>
  <si>
    <t>Moved from Pest Management (formerly PST-0033); Code No shared with CRP-0097; State inferred from discloser address; verify</t>
  </si>
  <si>
    <t>CRP-0448</t>
  </si>
  <si>
    <t>3392</t>
  </si>
  <si>
    <t>Use of castor around the chilli crop</t>
  </si>
  <si>
    <t>Chilli is grown by the farmers of each tehsil of Ahmednagar district. The flower drop during hot season is a great problem which results in less harvest of chilli. To overcome this problem, farmers grow castor around and in between chilli crop fordevelping cool microclimate. Due to this, flower drop is checked to some extent and optimum yield of chilli can be taken.</t>
  </si>
  <si>
    <t>castor, chilli, flower drop, cool microclimate</t>
  </si>
  <si>
    <t>Ahmednagar district, Maharashtra</t>
  </si>
  <si>
    <t>Moved from Pest Management (formerly PST-0227)</t>
  </si>
  <si>
    <t>CRP-0449</t>
  </si>
  <si>
    <t>103</t>
  </si>
  <si>
    <t>Use of ash in paddy nursery</t>
  </si>
  <si>
    <t>Ash is dusted on the pre-germinated paddy nursery before the occurrence of heavy rain. This practice prevents toppling of seedlings and also accumulation of seedlings on one side. This is being practised by paddy growing farmers of Gooty region in Andhra Pradesh.</t>
  </si>
  <si>
    <t>paddy nursery, heavy rain, dusting ash</t>
  </si>
  <si>
    <t>Gooty region in Andhra Pradesh.</t>
  </si>
  <si>
    <t>Moved from Pest Management (formerly PST-0385); Code No shared with DIS-0062</t>
  </si>
  <si>
    <t>CRP-0450</t>
  </si>
  <si>
    <t>3063</t>
  </si>
  <si>
    <t>border crop</t>
  </si>
  <si>
    <t>Some farmers in Mangrol village of Gujarat state follow the practice of growing sorghum and pearl millet as a border crop in groundnut fields (Mane, 1989). This practice is believed to protect the groundnut crop from salty air in the coastal area</t>
  </si>
  <si>
    <t>border crop,salty air</t>
  </si>
  <si>
    <t>Mangrol village of Gujarat</t>
  </si>
  <si>
    <t>Moved from Pest Management (formerly PST-0701)</t>
  </si>
  <si>
    <t>CRP-0451</t>
  </si>
  <si>
    <t>973</t>
  </si>
  <si>
    <t>Summer plowing</t>
  </si>
  <si>
    <t>helps to conserve the soil moisture and manages the pest attack and weeds by exposing the soil to the sunlight (Gnanadeepa, 1991). This indigenous practice was highlighted by the Tamil proverb, "Chithirai matha puzhuthi, pattharai matthu thangam" meaning the fine soil tilth received due to summer plowing can be compared to pure gold (Kandaswami, 1978).</t>
  </si>
  <si>
    <t>summer plough,weeds</t>
  </si>
  <si>
    <t>eastern hills of India</t>
  </si>
  <si>
    <t>Multi-target practice: also addresses pests and weeds; filed under its main activity (originally in Pest Management as PST-0646); State not identified</t>
  </si>
  <si>
    <t>CRP-0452</t>
  </si>
  <si>
    <t>1966</t>
  </si>
  <si>
    <t>farmers practice of one cross ploughing</t>
  </si>
  <si>
    <t>3 days after sowing paddy with the help of a narrow wooden country plough, followed by laddering (Garamai) 3 days after mendha in the rain fed uplands of mid-Central zone of Orissa. Again after 3 days of garamai, work with a tooth harrow (Bida) is useful to weeds management, soil compaction, moisture conservation as well it helps in tillering (200 effective tillers/sq. meter); it also destroys the white ants and ultimately maximizes the yields.</t>
  </si>
  <si>
    <t>ploughing.harrow,weeds,soil conservation</t>
  </si>
  <si>
    <t>Orissa</t>
  </si>
  <si>
    <t>Multi-target practice: also addresses weeds and white ants; filed under its main activity; Moved from Weed Management (formerly WED-0006); Code No shared with VET-0002, VET-0592</t>
  </si>
  <si>
    <t>CRP-0453</t>
  </si>
  <si>
    <t>1304</t>
  </si>
  <si>
    <t>Crop rotation is a practice in which farmers grow different types of crops in various seasons. Crop rotation also implies that at least one legume crop should be incorporated in the cropping pattern in a year</t>
  </si>
  <si>
    <t>legume crop</t>
  </si>
  <si>
    <t>Moved from Soil Management (formerly SOL-0028): cropping practice; Code No shared with VET-1216; State inferred from discloser address; verify</t>
  </si>
  <si>
    <t>CRP-0454</t>
  </si>
  <si>
    <t>3170</t>
  </si>
  <si>
    <t>Due to fuzzyness, it is difficult to sow cotton seed as such. To cope up with the problem, farmers of Dhule, Nandurbar, Jalgaon and Ahmednagar districts of Maharashtra, treat the cotton seed with cowdung and mud slurry. It facilitates easy sowing of cotton seeds. According to seed quantity, cowdung is mixed with soil in proper proportion to prepare a slurry to spread over the seed. The seeds are rubbed to apply slurry uniformly. It is then dried under shade. After drying, the seeds are sown. This treatment is given a day before sowing. It also helps in good germination, thereby giving 10% more yield.</t>
  </si>
  <si>
    <t>cowdung and mud slurry, cotton, fuzzy seed</t>
  </si>
  <si>
    <t>Dhule, Nandurbar, Jalgaon and Ahmednagar districts, Maharashtra</t>
  </si>
  <si>
    <t>Moved from Seed &amp; Grain Storage (formerly SDS-0232): cropping practice</t>
  </si>
  <si>
    <t>CRP-0456</t>
  </si>
  <si>
    <t>The practice of alternate wetting and drying of soil is followed in Tamil Nadu at it results in a good rice crop</t>
  </si>
  <si>
    <t>Moved from Ethno-botany &amp; Agro-biodiv. (formerly EBD-0098): crop cultivation practice, not plant use; Code No missing; Name missing</t>
  </si>
  <si>
    <t>CRP-0457</t>
  </si>
  <si>
    <t>Completing transplanting by August second week is practiced by the farmers of Telengana region of Andhra Pradesh in orde</t>
  </si>
  <si>
    <t>Completing transplanting by August second week is practiced by the farmers of Telengana region of Andhra Pradesh in order to get good harvest</t>
  </si>
  <si>
    <t>Telengana Region, Andhra Pradesh</t>
  </si>
  <si>
    <t>Moved from Ethno-botany &amp; Agro-biodiv. (formerly EBD-0099): crop cultivation practice, not plant use; Code No missing; Name missing</t>
  </si>
  <si>
    <t>CRP-0458</t>
  </si>
  <si>
    <t>A mixture of coconut water and buttermilk is used to increase the number of flowers in paddy in Tamil nadu.</t>
  </si>
  <si>
    <t>A mixture of coconut water and buttermilk is used to increase the number of flowers in paddy in Tamil nadu. A mixture of 5 liters of coconut (Cocos nucifera) water and 5 liters of buttermilk is kept in a mudp pot. This pot is buried in the soil for 5-7 days, after that one liter of solution is mixed with 10 liters water to spray on the crop, which helps to increase number of flowers in the crop.</t>
  </si>
  <si>
    <t>Moved from Ethno-botany &amp; Agro-biodiv. (formerly EBD-0100): crop cultivation practice, not plant use; Code No missing; Name missing</t>
  </si>
  <si>
    <t>CRP-0461</t>
  </si>
  <si>
    <t>781</t>
  </si>
  <si>
    <t>In Andhra Pradesh the transplanting is done along with wind direction and not against the wind direction.</t>
  </si>
  <si>
    <t>Andhrapradesh</t>
  </si>
  <si>
    <t>Moved from Ethno-botany &amp; Agro-biodiv. (formerly EBD-0103): crop cultivation practice, not plant use; Name missing; State inferred from description; verify</t>
  </si>
  <si>
    <t>CRP-0462</t>
  </si>
  <si>
    <t>1156</t>
  </si>
  <si>
    <t>During dry paddy cultivation, ploughing is practiced once after sowing as it gives better yields.</t>
  </si>
  <si>
    <t>During dry paddy cultivation, ploughing is practiced once after sowing as it gives better yields. (Care is to be taken so that crop is not damaged).</t>
  </si>
  <si>
    <t>Moved from Ethno-botany &amp; Agro-biodiv. (formerly EBD-0104): crop cultivation practice, not plant use; Name missing; State not identified</t>
  </si>
  <si>
    <t>CRP-0463</t>
  </si>
  <si>
    <t>228</t>
  </si>
  <si>
    <t>Farmers remove rogue plants at least 20 days before harvesting in order to avoid admixtures.</t>
  </si>
  <si>
    <t>Farmers remove rogue plants at least 20 days before harvesting in order to avoid admixtures. Farmers claim that rogue plants mature first and their culms colour (light yellow to pink) is found to differ during weeding and harvesting periods. Farmer’s practice of rouging is scientifically rational and plant protectionists recognize that this technique helps in reducing pathogens and insect pests.</t>
  </si>
  <si>
    <t>Moved from Ethno-botany &amp; Agro-biodiv. (formerly EBD-0106): crop cultivation practice, not plant use; Name missing; State not identified</t>
  </si>
  <si>
    <t>CRP-0464</t>
  </si>
  <si>
    <t>229</t>
  </si>
  <si>
    <t>In the low land areas where water logging is the common problem (Dhari soil), to avoid the impact of heavy rains during</t>
  </si>
  <si>
    <t>In the low land areas where water logging is the common problem (Dhari soil), to avoid the impact of heavy rains during July and August, farmers broadcast a variety of rice seeds possessing early to medium maturing characteristics in dryland and pulverized soil. Generally planking is avoided using this method. After the on-set of the first monsoon, the soil receiving the first precipitation drop and the seeds get germinated. Before the logging of the water the crop is ready for harvest (70 days after sowing). This practice is recognized as rational by the agronomist and soil scientist for reasons of energy, time and moisture conservation as well as labor saving. This is practiced in Bastar district of Madhya Pradesh.</t>
  </si>
  <si>
    <t>Moved from Ethno-botany &amp; Agro-biodiv. (formerly EBD-0107): crop cultivation practice, not plant use; Name missing</t>
  </si>
  <si>
    <t>CRP-0465</t>
  </si>
  <si>
    <t>395</t>
  </si>
  <si>
    <t>In the Lahee method of growing the rice crop, the germinated seeds are broadcasted in the well pulverized moist and pudd</t>
  </si>
  <si>
    <t>In the Lahee method of growing the rice crop, the germinated seeds are broadcasted in the well pulverized moist and puddled soil. This practice is done between 10th June to 15th July mainly in Tikara soils, where water runoff is a major problem. Before broadcasting about 15 kgs rice seeds are soaked in the water and kept over two days for germination.</t>
  </si>
  <si>
    <t>Khijuria village, Dumka district, Jharkhand</t>
  </si>
  <si>
    <t>Moved from Ethno-botany &amp; Agro-biodiv. (formerly EBD-0108): crop cultivation practice, not plant use; Name missing</t>
  </si>
  <si>
    <t>CRP-0468</t>
  </si>
  <si>
    <t>1890</t>
  </si>
  <si>
    <t>For sowing in over saturated or marshy land situation, rice seeds are soaked in water till they sprout.</t>
  </si>
  <si>
    <t>For sowing in over saturated or marshy land situation, rice seeds are soaked in water till they sprout. Then the sprouted seeds are broadcasted in marshy lands. This practice is helpful for rice cultivation in marshy lands where ploughing is not possible. This practice is followed in Khalisha Bakri and Kurwan villages of Udwantnagar in Bhojpur district of Bihar. It is followed in about 90% of marshy land and water logged lands and yield of rice is comparatively (20 to 30%) more than that in transplanted rice. Cost benefit ratio is 1:6 approximately.</t>
  </si>
  <si>
    <t>Moved from Ethno-botany &amp; Agro-biodiv. (formerly EBD-0111): crop cultivation practice, not plant use; Name missing; State inferred from description; verify</t>
  </si>
  <si>
    <t>CRP-0471</t>
  </si>
  <si>
    <t>493</t>
  </si>
  <si>
    <t>Under water stress condition spraying one teepol of potash mixed with 10 liters of water at panicle initiation stage inc</t>
  </si>
  <si>
    <t>Under water stress condition spraying one teepol of potash mixed with 10 liters of water at panicle initiation stage increases productivity of paddy. This is practiced by the rice farmers in Tamil Nadu.</t>
  </si>
  <si>
    <t>Moved from Ethno-botany &amp; Agro-biodiv. (formerly EBD-0114): crop cultivation practice, not plant use; Name missing</t>
  </si>
  <si>
    <t>CRP-0472</t>
  </si>
  <si>
    <t>411</t>
  </si>
  <si>
    <t>Birani badi practice for raising summer cucurbits under limited water use</t>
  </si>
  <si>
    <t>Birani badi is the practice of cultivation of summer cucurbits (watermelon; muskmelon) with the use of limited water in sandy soils of Bikaner district of Rajasthan. In this practice there are components of soil and water conservation, moisture preservation and water management. For the cultivation of summer cucurbits, field preparation is done during the rainy season. Just after the rain, field is ploughed twice and planker is given. During the winter if there are rains, field is ploughed with cultivator and pata is given. In December-January, micro windbreaks are prepared from the locally available material at a distance of 1 m against the south-west wind direction by using local bushes, so that hot wind during summer may not disturb the creepers and the sands spreads on them. Thala (koreas) is prepared along the rows at a distance of 1 m. Soil is pulverized in these thalas. Seed sowing is done around Maha Shiva Ratri, giving seed treatment. Seeds are kept in wet gunny bag and buried in 1 to 1.5 feet deep pit for 2 to 3 days. One lota (approx. 1 litre) water is poured in each thala. Wet soil is removed up to the depth of 6 inches and korea is made. In each korea, 6 to 10 germinated seeds are put. These small pits are closed with wet soil, which was taken out, and thin layer of dry sand is spread. Germinated seeds come out after 8–10 days. Only 4–6 plants are kept in each pit. The soil around each plants is pressed with foot. After 60 days of sowing, watering is done, if needed. For this purpose, a ring is prepared around the creepers in each thala and 1 lota water is given. Flowering on creepers starts after 2 months of sowing and fruiting starts after 75–90 days (Akshya tritiya). Picking of muskmelon (kakri) is done in evening and of watermelon early morning. Fruiting continues up to October. Thus with the use of about 25, 000 to 50, 000 litres of water in 1 acre, farmer can raise the cucurbits in sandy tract. There is earning of Rs 40, 000 /ha with an investment of Rs 22, 380</t>
  </si>
  <si>
    <t>seed treatment, seeding in pit, watermelon, muskmelon, sandy soil</t>
  </si>
  <si>
    <t>Bikaner district of Rajasthan</t>
  </si>
  <si>
    <t>Moved from Re-Classified (formerly RCL-0001): filed from re-classified</t>
  </si>
  <si>
    <t>CRP-0473</t>
  </si>
  <si>
    <t>784</t>
  </si>
  <si>
    <t>Various indigenous practices of agriculture</t>
  </si>
  <si>
    <t>[name withheld] has disclosed ITK’s from ancient Indian science literature, which are as follows. Production of coloured cotton: Cotton saplings should be watered at roots with a paste containing mixture of barley powder, powdered bark of palash (kimshuka) tree, manjistha, turmeric and sesame (til). Cotton seeds should also be smeared with the same paste before sowing. This will produce red cotton</t>
  </si>
  <si>
    <t>red colour cotton, barley, palash, manjistha, turmeric, sesame.</t>
  </si>
  <si>
    <t>Nagpur (Maharashtra) 440 012</t>
  </si>
  <si>
    <t>Moved from Re-Classified (formerly RCL-0010): filed from re-classified</t>
  </si>
  <si>
    <t>CRP-0474</t>
  </si>
  <si>
    <t>836</t>
  </si>
  <si>
    <t>Productions of green /yellow cotton: For production of green /yellow cotton, cotton saplings are watered and smeared at the roots with a paste of the barks of salmali (silk cotton tree), turmeric, indigo, triphala, (amala, harada and baheda) , kushtha and liquor (rum). The same treatment is to be given to the seeds before sowing</t>
  </si>
  <si>
    <t>salmali, turmeric, indigo, triphala, kustha, liquor, green or yellow cotton</t>
  </si>
  <si>
    <t>Moved from Re-Classified (formerly RCL-0011): filed from re-classified</t>
  </si>
  <si>
    <t>CRP-0475</t>
  </si>
  <si>
    <t>846</t>
  </si>
  <si>
    <t>Production of blue cotton: If manjistha, sesame, barley, pitasara (yellow chandan), leaves of jivanti (a creeper) and powdered manshila are made into a paste in milk (boiled with sugar and cooled) of either goat or cow and applied to the root of a cotton plant, it produces fibres as blue as sky.</t>
  </si>
  <si>
    <t>blue cotton</t>
  </si>
  <si>
    <t>Moved from Re-Classified (formerly RCL-0012): filed from re-classified</t>
  </si>
  <si>
    <t>CRP-0476</t>
  </si>
  <si>
    <t>1575</t>
  </si>
  <si>
    <t>Production of sweet chilli: The seeds of fresh red chilli are taken and put in good quality honey and kept in it till the time of next sowing (4–5 months). The plants that will grow from these seeds will have sweet chilli.</t>
  </si>
  <si>
    <t>sweet chilli, honey</t>
  </si>
  <si>
    <t>Moved from Re-Classified (formerly RCL-0018): filed from re-classified</t>
  </si>
  <si>
    <t>CRP-0477</t>
  </si>
  <si>
    <t>2174</t>
  </si>
  <si>
    <t>Innovative agricultural practices of Madhya Pradesh</t>
  </si>
  <si>
    <t>Innovative agricultural reported by ZARS, Morena, Madhya Pradesh 1. The farmers, whether small, medium or large, mostly adopt mustard sowing by tractor drawn seed drill. Since mustard seed is small in size and the seed rate is small (about 5 kg/ha) the farmers face problem in its seeding using seed drill. To increase the volume of seed material, roasted pearl millet seed is mixed with mustard seed in the ratio of 1: 1 and this method was found to have the desired results as compared to mixing of sand or FYM. By this method, desired plant (mustard) population is achieved in the field.</t>
  </si>
  <si>
    <t>small seed, mixing with roasted pearlmillet seed</t>
  </si>
  <si>
    <t>ZARS, Morena, Madhya Pradesh</t>
  </si>
  <si>
    <t>Moved from Re-Classified (formerly RCL-0020): filed from re-classified</t>
  </si>
  <si>
    <t>CRP-0478</t>
  </si>
  <si>
    <t>2176</t>
  </si>
  <si>
    <t>To have high returns per unit area and for efficient utilization of land and irrigation water, the farmers grow mustard at the normal spacing of 30 cm. When the crop is about 35–40 days old, berseem seed is broadcast in the whole field and then irrigation is applied. Thus, income from berseem is an additional gain to farmers without losing the normal return from the mustard crop.</t>
  </si>
  <si>
    <t>mixed cropping, mustard, berseem</t>
  </si>
  <si>
    <t>Moved from Re-Classified (formerly RCL-0021): filed from re-classified</t>
  </si>
  <si>
    <t>CRP-0479</t>
  </si>
  <si>
    <t>2180</t>
  </si>
  <si>
    <t>By the adoption of toria-wheat cropping system in the regular mustard growing fields, the problem of wild onion (Asphodelus tenuifolius) is minimized</t>
  </si>
  <si>
    <t>toria-wheat, mustard field, wild onion</t>
  </si>
  <si>
    <t>Moved from Re-Classified (formerly RCL-0022): filed from re-classified</t>
  </si>
  <si>
    <t>CRP-0480</t>
  </si>
  <si>
    <t>2197</t>
  </si>
  <si>
    <t>In general, pearl millet is sown by broadcasting. When the crop attains an age of 20–25 days, intercultural operation is done which helps in thinning, weeding, earthing, drainage/aeration and mixing of top dressed nitrogen. This single operation increases yield by 40–50%. Such practices are adopted in northern part of MadhyaPradesh where rainfall is scanty and irregular and the problem of crust formation is severe.</t>
  </si>
  <si>
    <t>broadcasting, pearl millet, interculture</t>
  </si>
  <si>
    <t>Moved from Re-Classified (formerly RCL-0024): filed from re-classified</t>
  </si>
  <si>
    <t>CRP-0481</t>
  </si>
  <si>
    <t>823</t>
  </si>
  <si>
    <t>Indigenous method of saving the crops from frost</t>
  </si>
  <si>
    <t>The field is irrigated with sufficient water to save the crop from frost. Cow dung cakes, straw, agricultural waste, tyres and tubes, etc. are collected and dried. These are burnt with fire in a pit in the middle of the field to produce dense smoke over the crop. This saves the crop from frost</t>
  </si>
  <si>
    <t>frost, standing water, burning of agricultural waste and producing dense smoke over the crop.</t>
  </si>
  <si>
    <t>Jabalpur (Madhya Pradesh) 482 005</t>
  </si>
  <si>
    <t>Moved from Re-Classified (formerly RCL-0030): filed from re-classified</t>
  </si>
  <si>
    <t>DIS-0001</t>
  </si>
  <si>
    <t>Disease Management</t>
  </si>
  <si>
    <t>2438 2461 2464</t>
  </si>
  <si>
    <t>Control of disease in cotton by butter milk</t>
  </si>
  <si>
    <t>When red spots appear on cotton leaves (in July or August), farmers dilute buttermilk with water and sprinkle it on the crop. When the application is made during the early stages of the disease, control comes within a week. This practice can also be used as a preventive measure</t>
  </si>
  <si>
    <t>red spots</t>
  </si>
  <si>
    <t>Bhavnagar, Gujarat)</t>
  </si>
  <si>
    <t>DIS-0002</t>
  </si>
  <si>
    <t>1439</t>
  </si>
  <si>
    <t>Fungal disease control in chillies, cotton and lemon</t>
  </si>
  <si>
    <t>Fungal disease control in chillies, cotton and lemon fruits in controlled by spraying a mixture, locally prepared called Panchagavya. The mixture is prepared by mixing 5 parts milk, 2 parts curd, ½ part ghee, 2 parts cow urine, ½ part cowdung and 10 parts water. The mixture is kept for 7 days before it is sprayed in field where fungal disease is predominant. Spray of the mixture also controls leaf shedding and enhances flower setting. Ten farmers of Periakovilankulam village follow this practice for the last three years.</t>
  </si>
  <si>
    <t>flower setting,milk,curd,fungal disease</t>
  </si>
  <si>
    <t>Periakovilankulam village</t>
  </si>
  <si>
    <t>DIS-0004</t>
  </si>
  <si>
    <t>Cow milk</t>
  </si>
  <si>
    <t>Cow’s milk was reported to acts as an excellent sticker and spreader due to presence of casein protein has excellent spreader and sticker property. It can be used @ 10% aqueous suspension for effectively controlling powdery mildew. Milk sprays induced systematically acquired resistance in chilli against leaf curl, a viral disease (Arun Kumar et al., 2002).</t>
  </si>
  <si>
    <t>cow milk.powdery mildew</t>
  </si>
  <si>
    <t>Code No missing; State not identified</t>
  </si>
  <si>
    <t>DIS-0005</t>
  </si>
  <si>
    <t>3350</t>
  </si>
  <si>
    <t>Use of curd for seed treatment of chickpea for wilt control</t>
  </si>
  <si>
    <t>In tribal areas of Nandurbar and Ahmednagar districts of Maharashtra, chickpea seeds are treated with curd before sowing. The curd is spread over the seeds just to smear it on the seed coat. It is dried under shade and then sowing is done. This practice reduces incidence of wilt in crop and 5-8% more yield is obtained.</t>
  </si>
  <si>
    <t>curd, chickpea, wilt</t>
  </si>
  <si>
    <t>Nandurbar and Dhule districts and Akole, Ahmednagar district, Maharashtra</t>
  </si>
  <si>
    <t>DIS-0007</t>
  </si>
  <si>
    <t>3383</t>
  </si>
  <si>
    <t>Spraying of warding solution for control of pomegranate wilt</t>
  </si>
  <si>
    <t>Pomegranate is a major dryland fruit crop most popular in certain areas of Solapur and Ahmednagar districts. Wilting is a major problem in this region. To control wilting, farmers spray the warding solution on pomegranate plants.</t>
  </si>
  <si>
    <t>warding solution, pomegranate, wilting</t>
  </si>
  <si>
    <t>DIS-0010</t>
  </si>
  <si>
    <t>3428</t>
  </si>
  <si>
    <t>Control of wilt in tomato</t>
  </si>
  <si>
    <t>To control wilt in tomato, a mixture is prepared by mixing 1g hing and 10 g turmeric powder in 10 litres water. The seedlings of tomato are kept in the solution for 30 minutes before transplanting. By using this method wilt is controlled to a great extent.</t>
  </si>
  <si>
    <t>wilt, hing, turmeric powder</t>
  </si>
  <si>
    <t>DIS-0011</t>
  </si>
  <si>
    <t>3436</t>
  </si>
  <si>
    <t>Control of blast in rice by application of karada (Xylia xylocarpus) and cowdung slurry</t>
  </si>
  <si>
    <t>The villagers of Nimapada of Puri district in Orissa are using this "control blast in paddy. Cowdung slurry is prepared by mixing 1 kg cowdung with 10 litre water.The slurry is mixed with crushed karada leaves. The solution is sprayed at weekly interval.</t>
  </si>
  <si>
    <t>blast, rice, karada, cowdung slurry</t>
  </si>
  <si>
    <t>Nimapada, Puri district, Odisha</t>
  </si>
  <si>
    <t>DIS-0012</t>
  </si>
  <si>
    <t>3440</t>
  </si>
  <si>
    <t>Control of blast in rice by application of bael</t>
  </si>
  <si>
    <t>About 1 kg bael leaf is crushed and immersed in 10 litres lukewarm water for 2 hrs. Then the leaves are taken out and the solution is sprayed over the rice crop once daily. This is an economic and eco- friendly way of controlling blast in rice.</t>
  </si>
  <si>
    <t>rice, blast, bael, lukewarm water</t>
  </si>
  <si>
    <t>DIS-0013</t>
  </si>
  <si>
    <t>3441</t>
  </si>
  <si>
    <t>Control of blast in rice by application of tulsi extract</t>
  </si>
  <si>
    <t>About 1 kg tulsi leaves are boiled in 2 litres water thoroughly. The solution @ 2 ml per litre of water is stained and sprayed on the affected rice crop twice at 15 days interval. Leaves of wild tulsi plants can be used for controlling the disease. This practice is economic and eco-friendly, and by it 40-50% infestation can be controlled</t>
  </si>
  <si>
    <t>rice, blast, tulsi leaves</t>
  </si>
  <si>
    <t>DIS-0015</t>
  </si>
  <si>
    <t>3478</t>
  </si>
  <si>
    <t>Control of sorghum smut disease by treatment of seed</t>
  </si>
  <si>
    <t>Farmers of north Solapur region of Solapur district are using cow urine to control smut of sorghum. Before sowing, sorghum seed (10 kg) is treated with cow urine (1 litre), by which the incidence of disease is reduced.</t>
  </si>
  <si>
    <t>sorghum smut, cow urine</t>
  </si>
  <si>
    <t>North Solapur, Solapur, Maharashtra</t>
  </si>
  <si>
    <t>Code No shared with VET-0933</t>
  </si>
  <si>
    <t>DIS-0016</t>
  </si>
  <si>
    <t>3487</t>
  </si>
  <si>
    <t>Control of blast of paddy</t>
  </si>
  <si>
    <t>About 1kg bael (Aegle marmelose) leaves are crushed and mixed with "10 litres of lukewarm water. The mixture is kept for 2-3 hours. Then it is stained and the extract is sprayed over the paddy crop to control blast. This practice is followed in Balasore district of Orissa.</t>
  </si>
  <si>
    <t>blast, bael leaves</t>
  </si>
  <si>
    <t>Balasore district of Orissa</t>
  </si>
  <si>
    <t>DIS-0017</t>
  </si>
  <si>
    <t>3495</t>
  </si>
  <si>
    <t>Reduction in intensity of blast in paddy</t>
  </si>
  <si>
    <t>Farmers of Bain village of Chenani area of Udhampur district of Jammu and Kashmir reduce infestation of blast in paddy by delaying application of basal dose of urea (25-30 days of transplanting). By using this practice infestation of the disease is reduced to a great extent.</t>
  </si>
  <si>
    <t>paddy blast, delayed application of basal dose of urea</t>
  </si>
  <si>
    <t>Bain village, Chenani area, Udhampur district, Jammu and Kashmir</t>
  </si>
  <si>
    <t>DIS-0018</t>
  </si>
  <si>
    <t>3527</t>
  </si>
  <si>
    <t>Control of diseases for sericulture by exposing rearing equipments to hot sun</t>
  </si>
  <si>
    <t>It is practised in Krishnam Reddipali, Raghavam Palli and Dharmavaram in Anantapur district of Andhra Pradesh. After harvest (cocoons) the rearing trays, rearing stand and mountages are placed outside the rearing house to expose to hot sun in summer with the objective of natural disinfections. Exposing the rearing equipments in sun helps kill the pathogens and microorganisms, thereby controlling the spread of diseases.</t>
  </si>
  <si>
    <t>rearing equipment, hot sun, exposing, natural disinfection</t>
  </si>
  <si>
    <t>Krishnam Reddipali, Raghavam Palli and Dharmavaram, Anantapur district, Andhra Pradesh</t>
  </si>
  <si>
    <t>DIS-0019</t>
  </si>
  <si>
    <t>3597</t>
  </si>
  <si>
    <t>Use of poultry manure and neem cake to control root rot and tiller rot</t>
  </si>
  <si>
    <t>For controlling root rot and tiller rot, the field is drained out 20-25 days after sowing. Forty kg poultry manure and 25 kg neem cake/acre are applied and the field is irrigated after 3 days. Kerosene is sprayed to control blast.</t>
  </si>
  <si>
    <t>root rot, tiller rot, drainage, poultry manure, neem cake</t>
  </si>
  <si>
    <t>State inferred from discloser address; verify; Safety review: kerosene</t>
  </si>
  <si>
    <t>DIS-0020</t>
  </si>
  <si>
    <t>3621</t>
  </si>
  <si>
    <t>Spraying of sour buttermilk to control fungal diseases</t>
  </si>
  <si>
    <t>Sour buttermilk is diluted with equal amount of water and sprayed to control fungal diseases. Farmers are using this technique since time immemorial.</t>
  </si>
  <si>
    <t>sour buttermilk, fungal diseases</t>
  </si>
  <si>
    <t>DIS-0021</t>
  </si>
  <si>
    <t>3626</t>
  </si>
  <si>
    <t>Spraying of panchagavya (mixture of five products of cow) to control diseases</t>
  </si>
  <si>
    <t>Panchagavya (mixture of five products of cow) is prepared by mixing cowdung, cow urine, milk, curd and ghee, and is sprayed to control diseases.</t>
  </si>
  <si>
    <t>panchagavya, diseases</t>
  </si>
  <si>
    <t>DIS-0023</t>
  </si>
  <si>
    <t>504</t>
  </si>
  <si>
    <t>To prevent disease incidence in paddy field</t>
  </si>
  <si>
    <t>Farmers drain out the water from the field during evenings to prevent disease incidence in paddy field.</t>
  </si>
  <si>
    <t>draining out water, disease incidence, paddy field</t>
  </si>
  <si>
    <t>DIS-0024</t>
  </si>
  <si>
    <t>2735</t>
  </si>
  <si>
    <t>Control of bacterial blight in paddy</t>
  </si>
  <si>
    <t>Cowdung is mixed with water thoroughly and kept for 3–4 hours till the course materials settle down. The solution on top is filtered and sprayed on paddy leaf for control of bacterial blight. Bactericidal action of cowdung helps reduce the population of the bacteria (Xanthomonas sp.). This practice is adopted by most of the farmers of Koipuram, Ezhumatoor and Puramatton blocks in Pathanamthitta district of Kerala. In Koippurram village, 20% farmers are practicing this for several decades.</t>
  </si>
  <si>
    <t>cowdung, bacterial blight, paddy</t>
  </si>
  <si>
    <t>Pathanamthitta district of Kerala. In Koippurram</t>
  </si>
  <si>
    <t>DIS-0025</t>
  </si>
  <si>
    <t>2716</t>
  </si>
  <si>
    <t>Control of khaira disease in paddy by application of lime and cowdung</t>
  </si>
  <si>
    <t>Khaira disease has been reported in many villages of Bareilly and Badaun districts of Uttar Pradesh. The disease is caused by mineral deficiency. About 2–3 kg of lime and one bucket of cowdung are mixed in 200 litres of water. This solution is sprayed on the affected crop of paddy. One spray controls the disease by 50%. The farmers use this indigenous practice to control the disease.</t>
  </si>
  <si>
    <t>mineral deficiency, khaira disease, lime + cowdung mixture</t>
  </si>
  <si>
    <t>Bareilly and Badaun districts of Uttar Pradesh</t>
  </si>
  <si>
    <t>DIS-0026</t>
  </si>
  <si>
    <t>586</t>
  </si>
  <si>
    <t>Use of asofoetida for seed treatment of Jowar to control ergot disease</t>
  </si>
  <si>
    <t>Solution is prepared by mixing 75�100 gms of asfoetida in 1 litre water. Then it is mixed with the seed and dried under shed. The crop of jowar is free from ergot disease.</t>
  </si>
  <si>
    <t>asfoetida solution, ergot disease.</t>
  </si>
  <si>
    <t>DIS-0027</t>
  </si>
  <si>
    <t>587</t>
  </si>
  <si>
    <t>Use of curd for seed treatment of bengalgram</t>
  </si>
  <si>
    <t>Bengalgram seed is treated with curd before sowing. The curd is spread over the seed just to smear it on seed coat. The seed is then dried under shed. Farmers of Nandurbar, Maharastra believe that there is less incidence of wilt disease by this method.</t>
  </si>
  <si>
    <t>curd, bengalgram seed, wilt disease</t>
  </si>
  <si>
    <t>Dhule (Maharashtra)</t>
  </si>
  <si>
    <t>DIS-0028</t>
  </si>
  <si>
    <t>2766</t>
  </si>
  <si>
    <t>Galo disease control in sugarcane using Calotropis extract</t>
  </si>
  <si>
    <t>By spraying the extract obtained from Calotropis twigs, i.e. 10 kg of twigs immersed in water for 10 days and extract is sprayed for 1 acre during December. It effectively controls the galo disease in sugarcane.</t>
  </si>
  <si>
    <t>sugarcane, galo disease, Calotropis</t>
  </si>
  <si>
    <t>Rajendranager, Hyderabad (Andhra Pradesh) 500 030</t>
  </si>
  <si>
    <t>DIS-0029</t>
  </si>
  <si>
    <t>606</t>
  </si>
  <si>
    <t>Silkworm disease management</t>
  </si>
  <si>
    <t>Fo r silkworm rearing, farmers disinfect the utensils and rearing house with 3% formaldehyde and 5% bleaching powder. However, a farmer (out of 5) in Pamaldinni village is successfully controlling 90% of the diseases in silkworm for the past 1 year by dipping the leaves, twigs and shoots of mulberry in a solution prepared by mixing 5 ml of extract from</t>
  </si>
  <si>
    <t>silk worm rearing, disinfectant, extract of parthenium and tridax</t>
  </si>
  <si>
    <t>Karnataka</t>
  </si>
  <si>
    <t>Pamaldinni village</t>
  </si>
  <si>
    <t>State inferred from discloser address; verify; Silkworm (sericulture) disease, not a crop disease</t>
  </si>
  <si>
    <t>DIS-0030</t>
  </si>
  <si>
    <t>2774</t>
  </si>
  <si>
    <t>Use of hing and turmeric powder to control wilt disease in brinjal</t>
  </si>
  <si>
    <t>The farmers of Agomoni village in Dhubri district of Assam use a suspension o f hing and turmeric powder for controlling wilt infestation in brinjal (var. Barbengene, Pusa purple). The suspension is used as spray. Streptomycin @ 100 ppm or Captaf @ 0.3% as soil drenching is also practiced. About 35 farmers in the village have been following this practice since the last 2 years with very good efficacy but many</t>
  </si>
  <si>
    <t>hing, turmeric, brinjal, wilt</t>
  </si>
  <si>
    <t>Agomoni village in Dhubri district of Assam</t>
  </si>
  <si>
    <t>DIS-0031</t>
  </si>
  <si>
    <t>3504</t>
  </si>
  <si>
    <t>Control of potato blight by ash and karanj</t>
  </si>
  <si>
    <t>Blight in potato is controlled by using wooden ash and karanj cake powder. Karanj cake powder is an extract of karanj seed, Burmu, which is atained after extraction of oil from them. Mixture of wooden ash and karanj cake powder is applied on the leaf when weather conditions are cloudy. All the farmers of Jhakurgaon and Chapatoli villages of Ranchi district in Jharkhand use this age-old practice</t>
  </si>
  <si>
    <t>blight, wooden ash, karanj (Pongamia pinnata), dusting</t>
  </si>
  <si>
    <t>fJhakurgaon and Chapatoli villages of Ranchi district in Jharkhand</t>
  </si>
  <si>
    <t>Code No shared with VET-1223</t>
  </si>
  <si>
    <t>DIS-0033</t>
  </si>
  <si>
    <t>Control of potato blight with ash</t>
  </si>
  <si>
    <t>This is practised, to prevent potato from leaf blight, by farmers of Soba village of Ranchi district in Jharkhand. The potato leaves are prevented from leaf blight by using wooden ash, which is dusted on the leaves at night. Wooden ash is very effective on the leaf blight. All farmers use this age-old practice</t>
  </si>
  <si>
    <t>potato blight, wood ash, dusting</t>
  </si>
  <si>
    <t>ht, by farmers of S</t>
  </si>
  <si>
    <t>Code No missing; State inferred from description; verify</t>
  </si>
  <si>
    <t>DIS-0034</t>
  </si>
  <si>
    <t>Sterilization of soil for nursery</t>
  </si>
  <si>
    <t>Farmers of Khakhra, Baraudhi, Hesalpiri and Kharkutali of Ranchi district of Jharkhand sterilizes the soil for minimizing of disease incidence. In this practice, nursery soil is sterilized by burning of straw and husk of paddy, wheat and fingermillet. This practice is in use since more than 30 years without any modification and is adopted by 140 farmers out of 150.</t>
  </si>
  <si>
    <t>sterilization, nursery, disease, straw/husk, burn, paddy/wheat/ fingermillet</t>
  </si>
  <si>
    <t>Khakhra, Baraudhi, Hesalpiri and Kharkutali of Ranchi district of Jharkhand</t>
  </si>
  <si>
    <t>DIS-0035</t>
  </si>
  <si>
    <t>Control of wilt in ginger by use of cowdung</t>
  </si>
  <si>
    <t>T o control wilt in ginger, the farmers of Bisapur village, Mohkhed block in Chhindwara district of Madhya Pradesh use solution of cowdung. Wilt is perceived by the farmers as the biggest disease for this crop. A solution is prepared with 2–3 kg of raw cowdung in 3–4 litres water to treat the seed of ginger. This treatment is done once and to cover one acre. It has an effectiveness of 80–90%. Out of 2000, a total of 1200– 1400 farm families use this practice from time immemorial.</t>
  </si>
  <si>
    <t>ginger, wilt, solution of cow dung, seed treatment</t>
  </si>
  <si>
    <t>Bisapur village, Mohkhed block in Chhindwara district of Madhya Pradesh</t>
  </si>
  <si>
    <t>DIS-0037</t>
  </si>
  <si>
    <t>1343</t>
  </si>
  <si>
    <t>Control of downy mildew in cumbu (Pennisetum typhoides)</t>
  </si>
  <si>
    <t>In this practice, a decoction of is prepared from 5 kg pungam (Pongamia pinnata) leaves and 200 g cooked rice in 10 litres water. This solution is sprayed on the plant to control downy mildew in cumbu.</t>
  </si>
  <si>
    <t>downy mildew, cumbu, pungam, cooked rice, fume</t>
  </si>
  <si>
    <t>DIS-0038</t>
  </si>
  <si>
    <t>1345</t>
  </si>
  <si>
    <t>Control of kukra disease of cumin seed</t>
  </si>
  <si>
    <t>Kukra is a viral disease of cumin, and people of Alwar district of Rajasthan follow this practice for its control. A decoction is prepared by mixing 25 kg litre of water, 7.5 kg green teak leaf and 5 kg sugar required to cover one hectare. This mixture is boiled till half of the solution is left. After cooling, the decoction is spread over the crops. It is sprayed before the virus infestation at an interval of 10 days.</t>
  </si>
  <si>
    <t>kukra disease, cumin seed, viral, green teak leaves, sugar</t>
  </si>
  <si>
    <t>Alwar, Rajasthan</t>
  </si>
  <si>
    <t>DIS-0039</t>
  </si>
  <si>
    <t>Use of bark of mukul tocontrol leaf-curl virus in chilli</t>
  </si>
  <si>
    <t>Late [name withheld] developed a fumigation technique to control leaf curl in chilli plant. The bark of mukul (Commiphora mukul) and its gum are mixed with maize flour and sugar. The smoke of this mixture helps in controlling the leaf curl disease.</t>
  </si>
  <si>
    <t>mukul, leaf curl, chilli, maize flour, smoke</t>
  </si>
  <si>
    <t>Code No shared with CRP-0135; State inferred from discloser address; verify</t>
  </si>
  <si>
    <t>DIS-0041</t>
  </si>
  <si>
    <t>445</t>
  </si>
  <si>
    <t>Application of salt to control coconut diseases</t>
  </si>
  <si>
    <t>In June and July, common salt ismixed with manure and kept at thebottom of the coconut tree. This helpscontrol the disease and the tree givesbetter yield. This is widespread inpractice.</t>
  </si>
  <si>
    <t>manure, salt, coconut</t>
  </si>
  <si>
    <t>DIS-0044</t>
  </si>
  <si>
    <t>324</t>
  </si>
  <si>
    <t>slash and burn practice</t>
  </si>
  <si>
    <t>A slash and burn practice referred to as Jhumming practiced by tribal people in the eastern hills of India reduces the incidence of bacterial wilt (Pseudomonas solanacearum) in potato (Shekhawat et al., 1988). When the investigators experimentally burned straw to simulate slash and bum planting in potato fields at three different locations, they found a 100% reduction of bacterial blight (Thurston, 1992)</t>
  </si>
  <si>
    <t>jhumming,burned straw</t>
  </si>
  <si>
    <t>DIS-0046</t>
  </si>
  <si>
    <t>3150</t>
  </si>
  <si>
    <t>The blast disease of paddy is caused by a fungus, Pyricularia oryzae.</t>
  </si>
  <si>
    <t>The blast disease of paddy is caused by a fungus, Pyricularia oryzae. To control this fungus, 2-3 kg bark of kavlusaraka (Careya arborea) is crushed in water. About 500 ml juice extract of this bark is mixed with 15 litres of water and sprayed on the affected crop. Three sprays each after 12 days interval are required to control blast in paddy. This prevalent in Andhra Pradesh.</t>
  </si>
  <si>
    <t>DIS-0047</t>
  </si>
  <si>
    <t>3151</t>
  </si>
  <si>
    <t>Soaking the paddy seeds in diluted cow’s urine before sowing considerably reduces the incidence of leaf spot and rice bl</t>
  </si>
  <si>
    <t>Soaking the paddy seeds in diluted cow’s urine before sowing considerably reduces the incidence of leaf spot and rice blast. This is practiced in Tamil Nadu.</t>
  </si>
  <si>
    <t>DIS-0048</t>
  </si>
  <si>
    <t>3153</t>
  </si>
  <si>
    <t>Farmers broadcast 50 kgs of common salt /acre of paddy field to control leaf spot disease.</t>
  </si>
  <si>
    <t>Farmers broadcast 50 kgs of common salt /acre of paddy field to control leaf spot disease. This practiced in West Bengal.</t>
  </si>
  <si>
    <t>DIS-0049</t>
  </si>
  <si>
    <t>3154</t>
  </si>
  <si>
    <t>To control rice blast disease 1 kg of Malabar nut leaves (Adathoda vasica ) are boiled in 10 liters of water for 30 minu</t>
  </si>
  <si>
    <t>To control rice blast disease 1 kg of Malabar nut leaves (Adathoda vasica ) are boiled in 10 liters of water for 30 minutes, strained and mixed with 60-70 liters of water and sprayed on the infected field. This is practiced in Kerala and Tamil Nadu.</t>
  </si>
  <si>
    <t>Kerala, Tamil Nadu</t>
  </si>
  <si>
    <t>DIS-0050</t>
  </si>
  <si>
    <t>3155</t>
  </si>
  <si>
    <t>To control rice blast disease 5-10 kgs of marigold (Tegetes Spp) are put into a drum and filled with water and allowed t</t>
  </si>
  <si>
    <t>To control rice blast disease 5-10 kgs of marigold (Tegetes Spp) are put into a drum and filled with water and allowed to stand 5-10 days with regular stirring. One liter of strained water is mixed with one tea spoon of soap and sprayed in the infected field to control blast. This popular among the rice farmers in Kerala.</t>
  </si>
  <si>
    <t>DIS-0051</t>
  </si>
  <si>
    <t>3157</t>
  </si>
  <si>
    <t>The tribal rice farmers use the smoke of mahua (Madhuca indica) oil cake to control ‘paddy blight”</t>
  </si>
  <si>
    <t>DIS-0053</t>
  </si>
  <si>
    <t>447k</t>
  </si>
  <si>
    <t>Wood apple (Velaga fruit) is made into powder and used to broadcast in field to reduce tella chitta ( leaves turning whi</t>
  </si>
  <si>
    <t>Wood apple (Velaga fruit) is made into powder and used to broadcast in field to reduce tella chitta ( leaves turning white) in paddy by the farmers in Andhra Pradesh.</t>
  </si>
  <si>
    <t>Moved from Pest Management (formerly PST-0113); Leaf whitening may be a disorder rather than a disease; check; Code No shared with EBD-0094; Name missing</t>
  </si>
  <si>
    <t>DIS-0054</t>
  </si>
  <si>
    <t>3333</t>
  </si>
  <si>
    <t>Summer ploughing of rice fields to kill pathogens</t>
  </si>
  <si>
    <t>During summer months, farmers do ploughing following rains, which is called summer ploughing (akras jutai). Summer ploughing kills the resting stage of rice pathogens as well as that of insects, and this practice also reduces the weed population.Farmers of Chhattisgarh region are following this practice.</t>
  </si>
  <si>
    <t>summer ploughing, pathogen, insect, weed</t>
  </si>
  <si>
    <t>Chhatisgarh</t>
  </si>
  <si>
    <t>Moved from Pest Management (formerly PST-0205)</t>
  </si>
  <si>
    <t>DIS-0056</t>
  </si>
  <si>
    <t>3408</t>
  </si>
  <si>
    <t>Use of hing kada (asafoetida) to control microbes</t>
  </si>
  <si>
    <t>There is a belief among the farmers of Solapur district that microbes of the field can be controlled by keeping hing kada (asafoetida) in the irrigation channel.</t>
  </si>
  <si>
    <t>microbes, irrigation channel, hing</t>
  </si>
  <si>
    <t>Solapur district, Maharashtra</t>
  </si>
  <si>
    <t>Moved from Pest Management (formerly PST-0231); Also recorded as code 3589 (duplicate removed)</t>
  </si>
  <si>
    <t>DIS-0057</t>
  </si>
  <si>
    <t>3409</t>
  </si>
  <si>
    <t>Use of marigold plants to control leaf-curl virus in tomato</t>
  </si>
  <si>
    <t>Farmers of Akkalkot tehsil of Solapur district grow marigold plants around the field of tomato plants to control leaf curl virus.</t>
  </si>
  <si>
    <t>marigold, tomato, leaf curl virus</t>
  </si>
  <si>
    <t>Akkalkot tehsil of Solapur district, Maharashtra</t>
  </si>
  <si>
    <t>Moved from Pest Management (formerly PST-0232); Also recorded as code 3591 (duplicate removed)</t>
  </si>
  <si>
    <t>DIS-0058</t>
  </si>
  <si>
    <t>3442</t>
  </si>
  <si>
    <t>Burning of waste material in the field to raise nursery</t>
  </si>
  <si>
    <t>This is commonly practised in Venkatapuram, Reddipali and Sanjeevpuram villages in Anantapur district of Andhra Pradesh.The farmers collect the fallen leaves and stubbles and apply in the nursery uniformly. The materials are burnt in summer and ploughing is done to incorporate the ash. This practice sterilizes the soil and controls damping off in nursery</t>
  </si>
  <si>
    <t>burning, waste material, nursery, damping off</t>
  </si>
  <si>
    <t>Venkatapuram, Reddipali and Sanjeevpuram villages, Anantapur district, Andhra Pradesh</t>
  </si>
  <si>
    <t>Moved from Pest Management (formerly PST-0241)</t>
  </si>
  <si>
    <t>DIS-0059</t>
  </si>
  <si>
    <t>3483</t>
  </si>
  <si>
    <t>Use of leaves and branches of neem, sinduar, bhelwa and palas to cure diseases in crops</t>
  </si>
  <si>
    <t>Branches and leaves of neem, palas, sinduar and bhelwa are incorporated into the soil on Saturday or Sunday when a disease is visible on crop plants. In 5 litres water about 200 g leaves of neem are boiled in a pan. The resulting solution is also sprayed on the affected plants. Farmers of Barmasa village are using these practices since time immemorial.</t>
  </si>
  <si>
    <t>neem, palas, sinduar, bhelwa, disease in crops</t>
  </si>
  <si>
    <t>Barmasa village</t>
  </si>
  <si>
    <t>Moved from Pest Management (formerly PST-0258); State inferred from discloser address; verify</t>
  </si>
  <si>
    <t>DIS-0061</t>
  </si>
  <si>
    <t>2023</t>
  </si>
  <si>
    <t>Rust control in paddy with garari</t>
  </si>
  <si>
    <t>Farmers of Seoni and Balaghat districts of Madhya Pradesh use leaves and branches of garari (Cleisanthus collinus) tree to control insect pests in paddy crop. The farmers collect branches of the tree from nearby forest generally at the time of local festival poley during August and place in the paddy fields in standing position. Usually 15–20 branches are placed in an acre of paddy area. After one month again in the month of September, about 10–15 bags of garari leaves are dispursed in the paddy field. The farmers reported that this controls insects and pests in paddy crop. Garari is a perennial tree with 40–50 height. Its wood is used in making house and agricultural implements. Datari used for mulching in paddy fields is also made with garari wood. Farmers reported that this also controls insects in paddy fields.</t>
  </si>
  <si>
    <t>garari, Cleisanthus collinus, poley festival, datari</t>
  </si>
  <si>
    <t>Seoni and Balaghat districts of Madhya Pradesh</t>
  </si>
  <si>
    <t>Moved from Pest Management (formerly PST-0380); Code No shared with PST-0381, PST-0382</t>
  </si>
  <si>
    <t>DIS-0062</t>
  </si>
  <si>
    <t>Burning of waste material in field to raise nurse</t>
  </si>
  <si>
    <t>The stubbles and fallen leaves collected are spread on the nursery area uniformly and burned. Ploughing is done to incorporate them in the soil. The heat produced by burning sterilizes the soil and kills the harmful microbes and controls damping off in nursery. It is practised in late kharif and summer</t>
  </si>
  <si>
    <t>burning, waste material, nursery</t>
  </si>
  <si>
    <t>Reddipalli, Anantapur (Andhra Pradesh) 515 701</t>
  </si>
  <si>
    <t>Moved from Pest Management (formerly PST-0384); Code No shared with CRP-0449</t>
  </si>
  <si>
    <t>DIS-0063</t>
  </si>
  <si>
    <t>1080</t>
  </si>
  <si>
    <t>Treating the bengalgram seed with well fermented butter milk</t>
  </si>
  <si>
    <t>Bengalgram seed is treated with well fermented butter milk and shade dried at sowing leads to reduced incidence of wilt and dry root rot due to acidic nature of butter milk and this yeast affects growth of wilt-causing fungus. The treatment is environmentally safe, economically viable over the seed treatment with pesticides</t>
  </si>
  <si>
    <t>bengalgram, seed treatment, buttermilk</t>
  </si>
  <si>
    <t>Oudur, Kurnool (Andhra Pradesh)</t>
  </si>
  <si>
    <t>Moved from Pest Management (formerly PST-0405)</t>
  </si>
  <si>
    <t>DIS-0064</t>
  </si>
  <si>
    <t>1317</t>
  </si>
  <si>
    <t>Raising of sorghum/ bajra as border crop in sunflower and groundnut against viral diseases</t>
  </si>
  <si>
    <t>About 3�4 rows of sorghum/ bajra crop are grown around the main field such as groundnut and sunflower. These plants act as border crop for reducing the entry of pest and disease spores from</t>
  </si>
  <si>
    <t>border crops,sorghum</t>
  </si>
  <si>
    <t>Moved from Pest Management (formerly PST-0410)</t>
  </si>
  <si>
    <t>DIS-0065</t>
  </si>
  <si>
    <t>611</t>
  </si>
  <si>
    <t>Methods of pest and disease management in paddy</t>
  </si>
  <si>
    <t>To control bacterial leaf blight, raw cowdung @ 1 kg in 10–12 litres water is used. This solution is used as spray in the field. This method also protects the crop from cattle, as they do not graze on the Pest and disease management treated crop.</t>
  </si>
  <si>
    <t>bacterial leaf blight, cattle, raw cowdung, spray, graze</t>
  </si>
  <si>
    <t>Nalbari district of Assam</t>
  </si>
  <si>
    <t>Moved from Pest Management (formerly PST-0463)</t>
  </si>
  <si>
    <t>DIS-0066</t>
  </si>
  <si>
    <t>2028</t>
  </si>
  <si>
    <t>T o prevent any fungal and bacterial disease in paddy, a solution of neem leaves and grinded seed, soap/surf (detergent powder) and raw turmeric is applied. The prepared solution produces disagreeable odour and reduces the chances of disease occurrence. This practice is used during tillering and panicle initiation.</t>
  </si>
  <si>
    <t>neem leaf, grinded seed, soap/detergent powder and raw turmeric solution, disagreeable odour, prevents disease occurrence</t>
  </si>
  <si>
    <t>Moved from Pest Management (formerly PST-0480)</t>
  </si>
  <si>
    <t>DIS-0067</t>
  </si>
  <si>
    <t>2307</t>
  </si>
  <si>
    <t>Spreading of brown spot in paddy is checked by dusting of ash during panicle initiation.</t>
  </si>
  <si>
    <t>brown spot, ash, dusting, check spreading</t>
  </si>
  <si>
    <t>Moved from Pest Management (formerly PST-0481)</t>
  </si>
  <si>
    <t>DIS-0068</t>
  </si>
  <si>
    <t>2772</t>
  </si>
  <si>
    <t>Use of ash in terraced fields</t>
  </si>
  <si>
    <t>The farmers of Porba village and surrounding areas in Phek district of Nagaland mainly go for terrace field system of cultivation as water in this region is sufficient enough and they have adopted the use of ash in their fields, which prevents paddy from dying of unknown etiology after transplanting. In some fields, paddy does not grow well after transplanting and becomes yellowish, dies after a few days. But the farmers manage this problem by application of ash in the paddy field after about 2 weeks of transplanting. The reason could be neutralization of acidic nature of the soil in the field by ash. This practice has a very good effect, up to the extent of 70%. Around 80% of the farmers have been practicing this method for the past 20–25 years.</t>
  </si>
  <si>
    <t>terrace field, ash, transplanting, acidic</t>
  </si>
  <si>
    <t>Moved from Pest Management (formerly PST-0491); Cause of yellowing is unknown; may be a disorder; State inferred from description; verify</t>
  </si>
  <si>
    <t>DIS-0069</t>
  </si>
  <si>
    <t>Pest and disease management by crop debris</t>
  </si>
  <si>
    <t>The crop debris and weeds serve alternate hosts for different pests and diseases, and they propagate the fungal spores to the crop plants. Hence the destruction and burning of this debris helps eliminate the fungal inoculum from the field.</t>
  </si>
  <si>
    <t>alternate host, fungal spore</t>
  </si>
  <si>
    <t>Moved from Pest Management (formerly PST-0548); Code No missing; Fields corrected: geographical area repeated the discloser, not a location</t>
  </si>
  <si>
    <t>DIS-0070</t>
  </si>
  <si>
    <t>2034</t>
  </si>
  <si>
    <t>Control of leaf-curl virus in chillies by using guggul</t>
  </si>
  <si>
    <t>A virus infection in chilli plants (leaf-curl virus), causes the leaves to shrivel. This leads to loss of nutrition in the plants and the crop yield reduces greatly. [name withheld] of district Mehsana (Gujarat) burnt guggul (Balsamodendmn mukul) and fumigated the plants with its smoke. The guggul is placed on burning cow-dung cakes and is carried around the field so that the plant is exposed to the fumes. About 700 g guggul is required for 1-acre crop.</t>
  </si>
  <si>
    <t>guggul, leaf curl, chilli, fumes</t>
  </si>
  <si>
    <t>Mehsana, Gujrat</t>
  </si>
  <si>
    <t>Moved from Pest Management (formerly PST-0585); State inferred from description; verify</t>
  </si>
  <si>
    <t>DIS-0071</t>
  </si>
  <si>
    <t>2036</t>
  </si>
  <si>
    <t>Use of Prosopsis juliflora to control discolouration in bhindi and chillies</t>
  </si>
  <si>
    <t>The lady's finger (Abelmoschus esculenlus) and chilli (Capsicum annuum) crops suffers from the problem of discoloration of leaves, generally 25-35 days after sowing and the field appears purplish in colour. [name withheld] has developed a practice in which 2.5 kg leaves of Prosopsis juliflora are ground by adding sufficient water. About 600 ml of the liquid extract is mixed with 100 litre water and sprayed once a fortnight for 1 hectare of the affected crop. The crop recover its original colour within 2-3 days.</t>
  </si>
  <si>
    <t>bhindi, chillies, discolouration</t>
  </si>
  <si>
    <t>Moved from Pest Management (formerly PST-0587); Leaf discolouration may be a disorder rather than a disease; check; State inferred from discloser address; verify</t>
  </si>
  <si>
    <t>DIS-0072</t>
  </si>
  <si>
    <t>Imparting disease resistance through grafting in brinjal</t>
  </si>
  <si>
    <t>Grafting has now become an essential phenomenon in modern horticulture, as different qualities of fruit can be maintained through it. In brinjal (Solarium melongena), it not only maintains quality but also imparts disease resistance. When seeds are sown repeatedly, some degeneration is possible through cross-pollination. [name withheld] of Rayagad (Orissa) used local Bohtjri brinjal for grafting as mother plant and scion from good hybrid variety like P.P.L., Nilgiri and Muktakeshi and grafted on it. These grafted plants can be maintained for years. It gives higher yield in the second year without the application of fertilizer and does not require any interculturing. Besides, it does not suffer from major diseases like wilt, fruit-rot and post-yellow mosaic virus and fruit stem borer. The distance between the plants is to bemaintained 0.6-1 m between line to line and row to row. About 10,000 plants can be grown in 1 hectare.</t>
  </si>
  <si>
    <t>brinjal, resistance, grafting, local variety, hybrid</t>
  </si>
  <si>
    <t>Moved from Pest Management (formerly PST-0589); Code No shared with CRP-0272</t>
  </si>
  <si>
    <t>DIS-0073</t>
  </si>
  <si>
    <t>981</t>
  </si>
  <si>
    <t>Control of wilt in vegetable by using koduva bael</t>
  </si>
  <si>
    <t>About 10 kg stem of koduva bael (Strychnus axillaris) is taken and cut into small pieces and soaked in container with 50 litres water, for 7 days. Then 100 g tobacco leaves are taken and soaked in 20 litres water in a separate container overnight. Finally they are mixed together. It is sufficient for spraying 0.13 ha land. It is claimed that this is very effective for wilt disease in brinjal and also for all the types of crop pests affecting paddy, vegetables and other crops. The solution can also be applied as a soil drench or a foliar spray.</t>
  </si>
  <si>
    <t>koduva bael, wilt, tobacco leaves, vegetable</t>
  </si>
  <si>
    <t>Moved from Pest Management (formerly PST-0633); State not identified; Safety review: tobacco</t>
  </si>
  <si>
    <t>DIS-0074</t>
  </si>
  <si>
    <t>3147</t>
  </si>
  <si>
    <t>For controlling bacterial leaf blight (BLB) in rice, farmers make slurry of 20 kg cow dung in 200 liters of water and fi</t>
  </si>
  <si>
    <t>For controlling bacterial leaf blight (BLB) in rice, farmers make slurry of 20 kg cow dung in 200 liters of water and filter it through a gunny bag. They further dilute the filtrate with 50 liters of water and allow it to stand. The filtered water is then decanted, strained and sprayed on healthy plants to check the spread of disease in Uttar Pradesh.</t>
  </si>
  <si>
    <t>Moved from Pest Management (formerly PST-0709); Name missing</t>
  </si>
  <si>
    <t>DIS-0076</t>
  </si>
  <si>
    <t>Treatment of paddy seeds in diluted biogas slurry for 12 hours increase resistance of seedlings to pests and diseases.</t>
  </si>
  <si>
    <t>Treatment of paddy seeds in diluted biogas slurry for 12 hours increase resistance of seedlings to pests and diseases. This is practiced in Tamil Nadu</t>
  </si>
  <si>
    <t>Multi-target practice: also addresses pests; filed under its main activity (originally in Pest Management as PST-0178); Code No missing; Name missing</t>
  </si>
  <si>
    <t>DIS-0077</t>
  </si>
  <si>
    <t>104</t>
  </si>
  <si>
    <t>Burning of sudda in the nursery beds</t>
  </si>
  <si>
    <t>Farm waste/trash is allowed to burn in the nursery bed before sowing. The heat thus generated by burning results in sterilization of nursery beds, besides addition of valuable potash to the soil in the form of ash. It is practised in chilli and all vegetables where nursery is raised.</t>
  </si>
  <si>
    <t>Mahabubad, Warangal (Andhra Pradesh) 506 101</t>
  </si>
  <si>
    <t>Multi-target practice: also addresses insect pests; filed under its main activity (originally in Pest Management as PST-0383)</t>
  </si>
  <si>
    <t>DIS-0078</t>
  </si>
  <si>
    <t>Control of diseases and insect pests of plants</t>
  </si>
  <si>
    <t>Blackening of cauliflower root is a common disease in Shimla region. Sometimes it causes death of cauliflower nursery as well as of plants. It is controlled by spraying a glass of cattle urine in nursery</t>
  </si>
  <si>
    <t>blackening of cauliflower root, cattle urine</t>
  </si>
  <si>
    <t>Theog, Theog, Shimla (Himachal Pradesh)</t>
  </si>
  <si>
    <t>Multi-target practice: also addresses insect pests; filed under its main activity (originally in Pest Management as PST-0498); Code No missing</t>
  </si>
  <si>
    <t>DIS-0079</t>
  </si>
  <si>
    <t>Methods of seed treatment</t>
  </si>
  <si>
    <t>Some of the traditional methods for seed treatment which increase resistance are: 1. Paddy seed in a gunny bag soaked in water and biogas slurry alternately for 12 hours. 2. Maize seed soaked in cow urine for 12 hours before sowing. 3. Hot water treatment of banana suckers 4. Dipping of cotton seed in biogas slurry 5. Mixing of ash with vegetable seeds.</t>
  </si>
  <si>
    <t>seed treatment, methods</t>
  </si>
  <si>
    <t>Santosh Nagar, Hyderabad (Andhra Pradesh) 500 039</t>
  </si>
  <si>
    <t>Multi-target practice: also addresses pests; filed under its main activity (originally in Pest Management as PST-0536); Code No missing</t>
  </si>
  <si>
    <t>DIS-0080</t>
  </si>
  <si>
    <t>938</t>
  </si>
  <si>
    <t>Protection of crops by indigenous herbal formulations</t>
  </si>
  <si>
    <t>The following formulations are followed by [name withheld] in Sabarkantha district of Gujarat. 1. Control of wilt, root rot and termite damage: About 500 g latex of thuar (Euphorbia nerifolia L.) leaves is sprayed on castor, wheat, pomegranate and legumes for controlling wilt, root rot and termite damage. 2. Pest and disease management in cotton About 400 g juice extract of apical leaves of kuri (Lantana camara L.) is sprayed on cotton to control whitefly and other sucking pests. Wilt incidence in cotton is also minimized by using this juice extract, as whitefly acts as a vector for causing wilt.</t>
  </si>
  <si>
    <t>Sabarkantha, Gujarat</t>
  </si>
  <si>
    <t>Multi-target practice: also addresses termites; filed under its main activity (originally in Pest Management as PST-0617); State inferred from description; verify; Fields corrected: location was in key words</t>
  </si>
  <si>
    <t>DIS-0081</t>
  </si>
  <si>
    <t>Spraying buttermilk to control leaf spot disease in groundnut</t>
  </si>
  <si>
    <t>Spraying the groundnut crop with buttermilk reduces the leaf spot disease. The crop is sprayed twice at 15 days interval, starting from 45 days after sowing.</t>
  </si>
  <si>
    <t>buttermilk, leaf spot, groundnut</t>
  </si>
  <si>
    <t>Moved from Crops &amp; Cropping Systems (formerly CRP-0149): disease control; Code No shared with CRP-0123, CRP-0124, CRP-0125, CRP-0126, CRP-0127</t>
  </si>
  <si>
    <t>DIS-0082</t>
  </si>
  <si>
    <t>Pest and Disease Management</t>
  </si>
  <si>
    <t>Branches of sinduar plant are buried in the field when the paddy is attacked by diseases. Paddy crop is protected from insects by spreading tender leaves of podsi plant @ 3–4 buckets per bigha. Branches of podsi plant are also buried in the soil, as well as of rata plant Flowers of gujari, neem and karanj are spread in the field to protect paddy from diseases. About 2–3 buckets of flowers per bigha are applied in the field. Moi made of bahera tree wood is used for operation at the time of kadan (ploughing in the standing paddy). This protects the crop from insects. Insects are getting away by fire. Insects are getting away by drum sounds. Fresh cowdung is mixed with soil and sprayed to control diseases in paddy. Pests and diseases are controlled by changing the water in the paddy fields. Disease and insect preventive trees like neem, karanj, ashan, arjun, jamun, palash, sinduar etc are planted on the bunds to protect the paddy crop from pests. Fur of konda is picked and applied in the land. This controls insects and pests in paddy crop. About 1 to 1.5 basketfuls of kanchi bans pieces per bigha are broadcasted in standing water with cowdung. Water is kept standing for 3–4 days. This controls white (safed rog) disease in paddy. Chulha ash is dusted on brinjal, ladies finger and bean crops to control insects. Calendar of Agricultural Operations For ploughing and application of cow dung manure, 15 January and first day of Magh month are considered good. Second ploughing is considered better in February-March Paddy sown on 25–26 May and 13–14 of Jyestha month avoids insects and pests attack.</t>
  </si>
  <si>
    <t>sinduar, podsi, rata, gujari, karanj, bahera, kadan, ploughing in the standing paddy, ashan, arjun, jamun, palash, kendu, kanchi bans, safed rog in paddy, chulha ash, gachhiyan</t>
  </si>
  <si>
    <t>Moved from Crops &amp; Cropping Systems (formerly CRP-0185): disease control; Code No shared with CRP-0276</t>
  </si>
  <si>
    <t>DIS-0083</t>
  </si>
  <si>
    <t>193</t>
  </si>
  <si>
    <t>Use of chhachh for controlling the wilt and fungal problem in garlic</t>
  </si>
  <si>
    <t>Farmer of Bisapur village of Chhindwara district of Madhya Pradesh are practising this method to control wilt proble in garlic. One kg garlic pulp is treated with 150 ml chhachh for sowing. This seed treatment controls wilt and fungal diseases in garlic due to its acidic nature. This is in practice since time immemorial and 80–90% of the problem is solved.</t>
  </si>
  <si>
    <t>chhachh, garlic, wilt, fungal disease</t>
  </si>
  <si>
    <t>Bisapur village of Chhindwara district of Madhya Pradesh</t>
  </si>
  <si>
    <t>Moved from Horticulture (formerly HRT-0151): disease control</t>
  </si>
  <si>
    <t>DIS-0084</t>
  </si>
  <si>
    <t>1850</t>
  </si>
  <si>
    <t>Control of wilt in tomato by using turmeric powder</t>
  </si>
  <si>
    <t>About 15–20 g of turmeric powder is put into 1–1.5 litres of water to make a solution. The solution is sprayed over the affected crop. The antibacterial property of turmeric kills the bacteria causing wilt in tomato. This is mostly practised by resource poor farmer of Chindwara (Madhya Pradesh) to control wilt to a great exten</t>
  </si>
  <si>
    <t>turmeric, wilt, antibacteria</t>
  </si>
  <si>
    <t>Chindwara (Madhya Pradesh</t>
  </si>
  <si>
    <t>Moved from Horticulture (formerly HRT-0155): disease control</t>
  </si>
  <si>
    <t>DIS-0085</t>
  </si>
  <si>
    <t>2924</t>
  </si>
  <si>
    <t>Spraying of hing (asafoetida) solution for the control of leaf curling in chilli</t>
  </si>
  <si>
    <t>Newly transplanted chilli plants get infested with leaf-curl disease very quickly due to abrupt change in temperature and humidity. Farmers of Pandharpur and Solapur region spray hing (asafoetida) solution prepared in water (10 g hing in 100 litres water). About 2-3 sprayings with 15 days interval help to control leaf-curl disease of chilli.</t>
  </si>
  <si>
    <t>hing(asafoetida), leaf curling of chilli</t>
  </si>
  <si>
    <t>Pandharpur and Solapur region, Maharashtra</t>
  </si>
  <si>
    <t>Moved from Horticulture (formerly HRT-0216): disease control</t>
  </si>
  <si>
    <t>DIS-0086</t>
  </si>
  <si>
    <t>2933</t>
  </si>
  <si>
    <t>Hing and turmeric help in preventing the attack of virus that causes wilting. A solution is prepared by mixing 1 g hing and 10 g turmeric in 10 litres water. Roots of tomato and chillies are dipped in the solution for 30 minutes before planting. About 30-40% villagers of Balipatna of Khurda district in Orissa are using this practice since time immemorial.</t>
  </si>
  <si>
    <t>wilt, tomato, hing, turmeric, root dipping</t>
  </si>
  <si>
    <t>Balipatna, Khurda district, Orissa</t>
  </si>
  <si>
    <t>Moved from Horticulture (formerly HRT-0225): disease control</t>
  </si>
  <si>
    <t>EBD-0001</t>
  </si>
  <si>
    <t>Bio-piracy cases</t>
  </si>
  <si>
    <t>2437</t>
  </si>
  <si>
    <t>Neem</t>
  </si>
  <si>
    <t>Neem has been used in India as a bio-insecticide and medicine for ages. In 1994 the European Patent Office granted European Patent No. 0436257 to the US Corporation W.R. Grace and USDA for a “method for controlling fungi on plants by the aid of hydrophobic extracted neem oil”. The patent was revoked in 2000 on the ground that ‘neem’ has been used in India for centuries.</t>
  </si>
  <si>
    <t>bio-insecticide, patent</t>
  </si>
  <si>
    <t>EBD-0002</t>
  </si>
  <si>
    <t>2438</t>
  </si>
  <si>
    <t>Turmeric</t>
  </si>
  <si>
    <t>Since ancient times, turmeric has been used for its wound-healing properties. In 1995, two Indian nationals at the University of Mississippi Medical Centre were granted US patent no. 5,401,504 on "use of turmeric in wound healing”. The TKDL was a major and significant step made by the Indian government to withdraw and retract the USPTO's patent on turmeric for its wound-healing properties and the EPO's patent on neem for its anti-fungal properties.</t>
  </si>
  <si>
    <t>wound-healing,turmeric</t>
  </si>
  <si>
    <t>EBD-0003</t>
  </si>
  <si>
    <t>Ethno-botany and Agro-biodiversity</t>
  </si>
  <si>
    <t>466</t>
  </si>
  <si>
    <t>Use of barley straw, orad wood, oak fibre and ber for various purposes</t>
  </si>
  <si>
    <t>The following are the uses of various plants, trees and animals. 1. Panchava is used to collect and arrange fodder, specially barley straw after winnowing. 2. Oda (basket) and band made up of orad wood is used to provide fodder to animals. 3. Fibre of oak stone is used to make ropes. Threads are also prepared to make ropes and mattresses. 4. Ber (boradi) wood is used to make odi for keeping the fodder for animal feeding. It is also used to make other items used in agriculture like chaukani, chhe singi, bemi, jemi, etc.</t>
  </si>
  <si>
    <t>panchava, oda, dand, orad, oak, ber,</t>
  </si>
  <si>
    <t>Jodhpur (Rajasthan)</t>
  </si>
  <si>
    <t>Code No shared with EBD-0004, EBD-0005, EBD-0006, EBD-0007, EBD-0008</t>
  </si>
  <si>
    <t>EBD-0004</t>
  </si>
  <si>
    <t>Biodiversity conservation and exploitation for health care</t>
  </si>
  <si>
    <t>[name withheld] has identified 191 medicinal and aromatic plant species that are used for health care.</t>
  </si>
  <si>
    <t>medicinal and aromatic plants, health care</t>
  </si>
  <si>
    <t>Malappuram (Kerala)</t>
  </si>
  <si>
    <t>Code No shared with EBD-0003, EBD-0005, EBD-0006, EBD-0007, EBD-0008</t>
  </si>
  <si>
    <t>EBD-0005</t>
  </si>
  <si>
    <t>Nirgundi/begunia (Vitex negundo) leaf as a mosquito repellent</t>
  </si>
  <si>
    <t>About 2 to 3 branches of nirgundi (Vitex negundo) are hung on the roof of the room during night time to repel the mosquito. Nirgundi branches contain volatile biochemicals, which act as repellent</t>
  </si>
  <si>
    <t>nirgundi, mosquito repellent</t>
  </si>
  <si>
    <t>Bhubaneshwar (Orissa)</t>
  </si>
  <si>
    <t>Code No shared with EBD-0003, EBD-0004, EBD-0006, EBD-0007, EBD-0008</t>
  </si>
  <si>
    <t>EBD-0006</t>
  </si>
  <si>
    <t>Agro-biodiversity in shifting cultivation (jhum)</t>
  </si>
  <si>
    <t>Jhuming is a common practice followed by the farmers of Nagaland, especially in the high altitude areas. The farmers, however, have started maintaining agro-biodiversity in jhum fields by sowing agricultural crops amidst naturally regenerated plants preserved in jhum cycle. The practice of maintaining the agro-biodiversity has been an important factor in sustaining village life through a wide range of food, medicine, fibre and fuel crops over many decades now. The agro-diversity depends on different altitudinal zones, consisting of cold, warm and sub-tropical regions. The crops used are mainly rice or maize, followed by soybean, millets etc., specially cultivated in the terraces. On the contour bunds, short duration crops like beans and mustard are grown, followed by biennial root crops such as ginger, which also serves as vegetative barrier for soil conservation. Boundaries are demarcated through the cultivation of creeper crops like cucumber, pumpkin etc. Almost all the crops grown in the field are also found near the household. Due to such agricultural bio diversity practiced by the farming community in Nagaland, the villagers are almost self-dependent. The only item they look forward to have from outside source is salt. The main advantage of the practice is that the ecosystem is maintained and preserved, besides ensuring availability of food, fuel etc., including medicinal plants for immediate local use. Local varieties of paddy, maize, soybean, millets, root crops, mustard and wide range of vegetables besides timber like teak, hollock, titachap and alder in specific areas. Almost all the farmers in higher altitude have been practicing this since 50–60 years.</t>
  </si>
  <si>
    <t>jhuming, agro-biodiversity, high altitude, soil conservation, sustaining.</t>
  </si>
  <si>
    <t>Code No shared with EBD-0003, EBD-0004, EBD-0005, EBD-0007, EBD-0008</t>
  </si>
  <si>
    <t>EBD-0007</t>
  </si>
  <si>
    <t>Use of hishalu (Rubus ellipticus) roots for treating stomachach</t>
  </si>
  <si>
    <t>The roots of the hishalu (Rubus ellipticus) plant possess anti dysenteric and anti-diarrhoea property which is used to treat abdominal pain. The roots are fed to the suffering person @ 10 g. The plant used in this treatment is easily available in the area.</t>
  </si>
  <si>
    <t>stomachache, diarrhoea, root, hishalu</t>
  </si>
  <si>
    <t>Pithoragarh (Uttaranchal</t>
  </si>
  <si>
    <t>Code No shared with EBD-0003, EBD-0004, EBD-0005, EBD-0006, EBD-0008</t>
  </si>
  <si>
    <t>EBD-0008</t>
  </si>
  <si>
    <t>Zanthoxylum spp (rheus) used as tooth brush and for medicinal purpose</t>
  </si>
  <si>
    <t>Twigs of Zanthoxylum spp, which grow in abundance in wild, are used as tooth brush by the people of western Himalayas. It is also used as medicinal purpose as it has astringent and anti microbial property.</t>
  </si>
  <si>
    <t>Zanthoxylum spp, tooth brush, medicinal purpose</t>
  </si>
  <si>
    <t>western Himalayas</t>
  </si>
  <si>
    <t>Code No shared with EBD-0003, EBD-0004, EBD-0005, EBD-0006, EBD-0007; State inferred from discloser address; verify</t>
  </si>
  <si>
    <t>EBD-0009</t>
  </si>
  <si>
    <t>Use of bhojpatra (birch) bark for letter writing pads</t>
  </si>
  <si>
    <t>Farmers of Kurdung in Lahaul district of Himachal Pradesh area are adopting this methoid. Farmers use bark of the bhojpattra plants for letter writing pad. Bark from plant is scrapped and cut in the different</t>
  </si>
  <si>
    <t>letter writing pad, bhojpatra</t>
  </si>
  <si>
    <t>Kurdung in Lahaul district of Himachal Pradesh</t>
  </si>
  <si>
    <t>Code No shared with EBD-0003, EBD-0004, EBD-0005, EBD-0006, EBD-0007</t>
  </si>
  <si>
    <t>EBD-0010</t>
  </si>
  <si>
    <t>Soaps from soap nut (Sapindus mukorossi) and bayul (Grawia optiva)</t>
  </si>
  <si>
    <t>The fleshy fruits of soapnut and bayul contain saponin and are used as a substitute for washing soap, shampoo and detergents. About ½ kg fruits of Sapindus mukorossi commonly called dode are soaked in 5 litres water for about 24 hours. The solution is taken, filtered and the filtrate is used for washing dirty clothes and hairs. Grawia optiva (bayul) twigs are crushed with stone, kept in water (1–2 litres) for 2–3 hours and then supernatant is extracted. The supernatant is used for washing the dirty clothes and hair. This is an effective method and has been practised in various parts of Himachal Pradesh for washing the clothes and hair.</t>
  </si>
  <si>
    <t>soap nut, bayul fruits, soaked in water, filter filtrate as soap</t>
  </si>
  <si>
    <t>EBD-0011</t>
  </si>
  <si>
    <t>Jurinea dolomiaea as incense for worship and for cleaning surrounding environment</t>
  </si>
  <si>
    <t>Most of the people in the hilly area are optimistic and pray to God by burning the roots of Jurinea dolomiaea for betterment of agriculture and for their health, as they have to face various adverse climatic conditions during winter. Jurinea dolomiaea is basically a stemless perennial herb with woody roots. Smoke of roots release certain gases, which help clear the surrounding environment by trapping or converting pollutants. The aromatic roots are commercial source of incense (dhoop). This has been practised in most of the villages in the hilly areas of Lahaul and Spiti of Himachal Pradesh</t>
  </si>
  <si>
    <t>Jurinea dolomiaea root, burning, worship, pollutants</t>
  </si>
  <si>
    <t>Lahaul and Spiti of Himachal Pradesh.</t>
  </si>
  <si>
    <t>EBD-0012</t>
  </si>
  <si>
    <t>Bio-fencing with sea buckthorn (Hippophae rhamnoides)</t>
  </si>
  <si>
    <t>Sea buckthorn (Hippophae rhamnoides) is a multipurpose thorny plant, which is used by the people of Spiti district in Himachal Pradesh for protecting their crops from stray animals. Due to its well developed root system, it is an excellent material for holding soils on a fragile slope and about 30% of top soil loss is checked by this plant during monsoon. A natural sea buckthorn forest can yield 750–1500 g of berries per hectare. Its fruit is a rich source of vitamin (Vitamin C). Oil, pulp and seeds are valued for its medicinal properties. It supplies palatable forage to all classes of livestock. The plant is used as nitrogen fixer, conservation of moisture, firewood etc. Majority of farmers of the area practise this for the last several years</t>
  </si>
  <si>
    <t>sea buckthorn, multiple purpose, protection of crop, soil loss, medicinal plant, nitrogen fixer, moisture conservation</t>
  </si>
  <si>
    <t>EBD-0013</t>
  </si>
  <si>
    <t>Use of palwa</t>
  </si>
  <si>
    <t>This is in practice in the Tutihara village of Ranchi district of Jharkhand. Stomach problems are very common in animals/cattle. In this practice, tender leaves of imli (Tamarindus indica) are dried under sunlight and grinded as palwa. It is used against stomach problems because of its pain-relieving and digestive properties. Palwa is mixed with hot rice along with rice water (mand) and a little salt is added before giving the cattle/animal. This is age-old practice and adopted by maximum number of farmers in the village.</t>
  </si>
  <si>
    <t>palwa, animals/cattle, stomach, imli, salt, mand</t>
  </si>
  <si>
    <t>Tutihara village of Ranchi district of Jharkhand</t>
  </si>
  <si>
    <t>EBD-0014</t>
  </si>
  <si>
    <t>Use of bathua (Chenopodium album) as green vegetable and as medicine against constipation, indigestion and night blindness</t>
  </si>
  <si>
    <t>Bathua is the rich source of iron, protein, and vitamins A and K. It has some medicinal properties for curing constipation, indigestion and night blindness. Bathua is uprooted and washed with fresh water and then boiled (except root). After boiling it is cooked with mustard oil, green chillies and salt. This ITK is practised in Bhohan, Patahin, Bhalhuiyan and Parasani villages of Rauni Saidpur Block in Sitamarhi district (Bihar). It is 40–50% more nutritive than other green vegetables. About 80% success has been observed through its use.</t>
  </si>
  <si>
    <t>bathua, vitamin, mustard oil, green chilli, salt</t>
  </si>
  <si>
    <t>Patahin, Bhalhuiyan and Parasani villages of Rauni Saidpur Block in Sitamarhi district (Bihar)</t>
  </si>
  <si>
    <t>EBD-0015</t>
  </si>
  <si>
    <t>Muchri (Lymnophylla conferta) sag for liver ailments</t>
  </si>
  <si>
    <t>Muchri has high medicinal value for liver ailment. When it is used as sag (vegetable) it is cooked with onion, tomato and oil, when it is used as medicine it is taken with sugar. It is widely used in tribal areas of Ranchi district (Jharkhand) and has vast potential for its use where it is available abundantly or may also be cultivated. About 80% people consider it cheap and nutritious vegetable with medicinal value. Cost: benefit is 1: 3 approx</t>
  </si>
  <si>
    <t>: muchri, liver ailments</t>
  </si>
  <si>
    <t>Ranchi (Jharkhand)</t>
  </si>
  <si>
    <t>EBD-0016</t>
  </si>
  <si>
    <t>Grass for broom making</t>
  </si>
  <si>
    <t>Jharu grass (broom grass) is collected in March to April by cutting it 12 to 17 cm above the ground and sun dried. Thorns and unusable parts of the grass are removed. Before making broom it is dipped into water or mud for making it soft. Next day, broom is made by folding the jharu grass and tying it. This practice is being used for the last several years without any modification by the farmers of Shildha village of Khunti block in Ranchi district (Jharkhand)</t>
  </si>
  <si>
    <t>jharu ghas (broom grass), collected in March to April, sun dried, dipped in water or mud, soft, folding, tied</t>
  </si>
  <si>
    <t>Shildha village of Khunti block in Ranchi district (Jharkhand)</t>
  </si>
  <si>
    <t>EBD-0017</t>
  </si>
  <si>
    <t>Anti intoxicant effects of Centella asiatica</t>
  </si>
  <si>
    <t>Centella asiatica plant is abundantly available in dampy and marshy area of Chotanagpur plateau in Jharkhand. It protects the vital organs of the body like liver, heart, and kidney from the pollutants, adulterated feed and alcohol. It has also active principle of nervous tonic and skin tonic, and has immuno-modulator effects. This age-old practice is adopted by only 30–40% farm families.</t>
  </si>
  <si>
    <t>Centella asiatica, vital organs of the body, pesticides, fertilizer, tonic</t>
  </si>
  <si>
    <t>Chotanagpur plateau in Jharkhand</t>
  </si>
  <si>
    <t>EBD-0018</t>
  </si>
  <si>
    <t>Use of sunsunia sag as vegetable and medicine</t>
  </si>
  <si>
    <t>It has high nutritional and medicinal value against the diseases caused by nutritional deficiency and also for sleeplessness. Sunsunia sag is used as vegetable and medicine. When it is used as vegetable, it is cooked with onion, tomato and oil; when it is used as medicine its leaf juice is mixed with sugar. This is a common practice among tribal people of Namkum Block in Ranchi district (Jharkhand) and potentials for its further spread in the areas, where it is largely available. About 80% people are satisfied with the practice.</t>
  </si>
  <si>
    <t>sunsunia sag, nutritional deficiency</t>
  </si>
  <si>
    <t>Namkum Block in Ranchi district (Jharkhand)</t>
  </si>
  <si>
    <t>EBD-0019</t>
  </si>
  <si>
    <t>Plant materials in environment</t>
  </si>
  <si>
    <t>[name withheld] of Jabalpur has disclosed the utility of plant materials in the poetry form which are as follows: Man has destroyed the forest. Due to rash cutting of forest, water level has gone down. It is the need of hour to start planting trees and restore agro-biodiversity and animal kingdom. Forest is full of life. It gives us oxygen which is the base of life. How can we forget beautiful trees such as mango, neem, banyan, tulsi etc. which are full of colour. Cutting of tree should definitely be stopped. A small piece of land if properly irrigated and given good fertilizer gives sufficient vegetable, one can change ones fate by doing labour in kitchen garden.</t>
  </si>
  <si>
    <t>tree, environment, agro-biodiversity, animal kingdom, kitchen garden</t>
  </si>
  <si>
    <t>EBD-0020</t>
  </si>
  <si>
    <t>Tree plantation for the benefit of farmers</t>
  </si>
  <si>
    <t>Tree plantation has been considered as a source of happiness through the media of Hindi poem has discussed the advantages of tree plantations. Trees are planted on the bunds while paddy is planted in the field. Fruits and vegetables are planted in orchards. Trees reduce deserts, neem tree has medicinal value, mango tree gives juicy fruits and pipal tree is considered as kalpavriksha. Plantation of trees are encouraged and deforestation and cutting of trees are discouraged.</t>
  </si>
  <si>
    <t>tree plantation, deforestation or cutting of tree, trees on bunds.</t>
  </si>
  <si>
    <t>EBD-0021</t>
  </si>
  <si>
    <t>To sow kali tur (Cajanus cajan) as drought tolerant crop</t>
  </si>
  <si>
    <t>Osmanabad and Solapur districts of Maharashtra come under scarcity zone where rainfall is less and erratic. The kali tur variety is drought tolerant and resistant to pod borers and hence the farmers use this variety, which yields well under such condition. The farmers get at least 8 to 10 q seed yield and 2 to 3 q dry bhusa per hectare. The benefit: cost ratio is 3 : 5 : 1</t>
  </si>
  <si>
    <t>kali tur, drought, tolerant, bhusa</t>
  </si>
  <si>
    <t>Osmanabad and Solapur districts of Maharashtra</t>
  </si>
  <si>
    <t>EBD-0022</t>
  </si>
  <si>
    <t>Use of amrita green twigs for treatment of snake-bite</t>
  </si>
  <si>
    <t>The snake-bite in the Nayatalab village of Hathai post of Dungarpur district of Rajasthan is cured by feeding the extract obtained by amrita green twigs 250 ml to the animal. It is given by one of the villager Mangi free of cost, though it involves an expenditure</t>
  </si>
  <si>
    <t>amrita twigs, snake-bite</t>
  </si>
  <si>
    <t>Nayatalab village of Hathai post of Dungarpur district of Rajasthan</t>
  </si>
  <si>
    <t>EBD-0023</t>
  </si>
  <si>
    <t>Use of rohida (Tecomela undulata) tree leaves to treat gynocological problem</t>
  </si>
  <si>
    <t>Gynaecological problems in the ladies, about bleeding after monthly course, in Naya Talab village of Hathai block in Dungarpur district of Rajasthan is cured by using green leaves of a commonly occurring rohida tree. These are crushed and the extract is given to the suffering ladies for about 4 to 7 days to gets relief</t>
  </si>
  <si>
    <t>rohida, gynaecological problem</t>
  </si>
  <si>
    <t>EBD-0024</t>
  </si>
  <si>
    <t>Use of rohida to treat pneumonia</t>
  </si>
  <si>
    <t>Tribes in the Dungarpur district of Rajasthan cure pneumonia in the children and adults by using the bark of rohida plant crushed into small pieces and extract the juice, which is given 100 ml to the adults and 50 ml to the children. A village man Nanoma gives it very cheep, costing Rs 10–20.</t>
  </si>
  <si>
    <t>rohida, pneumonia</t>
  </si>
  <si>
    <t>Dungarpur district of Rajasthan</t>
  </si>
  <si>
    <t>EBD-0025</t>
  </si>
  <si>
    <t>Use of kadda and i to cure male impotency</t>
  </si>
  <si>
    <t>In the Naya Talab village there are couples who do not have child due to impotency of male in village Manji. The treatment is mixing of 250 g kadda flower along with 250 g heriiya creeper fruits, 50 g sendra tree bark and 50 g gur (jaggery) is done. After mixing, material is crushed and tablets are prepared. It is taken for 7 days in the morning before breakfast. It has helped the couples in having children</t>
  </si>
  <si>
    <t>kadda, fleriya, male impotency</t>
  </si>
  <si>
    <t>Naya Talab, Hathai, Dungarpur (Rajasthan)</t>
  </si>
  <si>
    <t>EBD-0026</t>
  </si>
  <si>
    <t>468</t>
  </si>
  <si>
    <t>Use of Ficus leaves milk to treat Bacillus tuberculosis</t>
  </si>
  <si>
    <t>Ill health, malnutrition and tuberculosis in the Naya Talab village of Dungarpur district in Rajasthan are cured as follows. A hole at one end of coconut is prepared. The milk of Baniyan tree (obtained from leaves and twigs) is poured then wrapped with cloth and provide the plaster of cowdung and clay of 1 inch thick layer. About 250 g wheat flour is taken and balls are prepared in the fire for proper cooking. After cooking these balls are crushed into fine powder and mixed with ghee and sugar. 7 big pallets are prepared and administered for 7 days.</t>
  </si>
  <si>
    <t>Ficus milk, Bacillus tuberculosis</t>
  </si>
  <si>
    <t>EBD-0027</t>
  </si>
  <si>
    <t>470</t>
  </si>
  <si>
    <t>Use of giloe to treat jaundice</t>
  </si>
  <si>
    <t>[name withheld] ji is a well-known person for jaundice treatment in Kol khanda village of Dungarpur district of Rajasthan, who recommends the use of giloe (Tinospora urgensia) root extract. It is prepared by grinding and filtering the giloe roots for about 7 days for curing jaundice. Most of the villagers are</t>
  </si>
  <si>
    <t>giloe, jaundice</t>
  </si>
  <si>
    <t>Kol khanda village of Dungarpur district of Rajasthan</t>
  </si>
  <si>
    <t>EBD-0028</t>
  </si>
  <si>
    <t>479</t>
  </si>
  <si>
    <t>Use of giloe to treat urinal infection</t>
  </si>
  <si>
    <t>The problem of white bleeding with urine or discharge of white secretion with urine, causing weakness in the patients is cured by taking the root extract of giloe plant for about 7 days. The extract is prepared by taking 2 inch long piece of giloe root, ground with a cup of water and filtered. It is being followed in Kol khanda village of Durgarpur district in Rajasthan</t>
  </si>
  <si>
    <t>giloe, urinal infection</t>
  </si>
  <si>
    <t>Dungarpur (Rajasthan)</t>
  </si>
  <si>
    <t>EBD-0029</t>
  </si>
  <si>
    <t>481</t>
  </si>
  <si>
    <t>Use of Echinopsis for easy delivery in pregnant woman</t>
  </si>
  <si>
    <t>The roots from the camel thistle (a bush found in the locality) of height 2" is taken and given to the pregnant lady at the time of delivery on the head so as to touch with the body leads to give safe delivery to baby. It is being followed for a long time and is given by Ragaji Pargi to nearly 30 persons each year in the Kolkhanda village of Dungarpur district of Rajasthan</t>
  </si>
  <si>
    <t>Echinopsis, delivery, pregnant women</t>
  </si>
  <si>
    <t>EBD-0030</t>
  </si>
  <si>
    <t>483</t>
  </si>
  <si>
    <t>Use of kathal to reduce body weight</t>
  </si>
  <si>
    <t>kathal, body weight</t>
  </si>
  <si>
    <t>EBD-0031</t>
  </si>
  <si>
    <t>521</t>
  </si>
  <si>
    <t>Use of kukar and Calotropis to treat dog bite and snake-bite</t>
  </si>
  <si>
    <t>The persons affected by dog and snake bite in Dungarpur district of Rajasthan are cured by applying a mixture of kukar pada seeds or bitter gourd @ 10 g and Calotropis procera (secretion of leaf and twig) 2–3 drops, house-fly 4, and milk of black goat 100 ml for 2 to 3 days. It can be applied to animals with 2 doses.</t>
  </si>
  <si>
    <t>kukar, Calotropis, dog-bite, snake-bite</t>
  </si>
  <si>
    <t>EBD-0032</t>
  </si>
  <si>
    <t>522</t>
  </si>
  <si>
    <t>Use of Calotropis and oont kantala to provide relief to rabies affected persons</t>
  </si>
  <si>
    <t>The rabies affected persons in the Dungarpur district of Rajasthan are treated by feeding roots of Calotropis and oont kantala (50 g each) in equal quantity with 100 ml water</t>
  </si>
  <si>
    <t>Calotropis, oont kantala, rabbies</t>
  </si>
  <si>
    <t>EBD-0033</t>
  </si>
  <si>
    <t>682</t>
  </si>
  <si>
    <t>Use of sagran, jawasa and bijora to remove bladder stone</t>
  </si>
  <si>
    <t>In Dungarpur district of Rajasthan, the bladder stone are removed by crushing a mixture of 100 g sagvan (Tectona grandis) seed, 100 g jawasa (Alghai comelorum) root and 250 g of bijora (Citrus madicatypica) fruit into powder separately and mixing. It is fed @ 1 teaspoon thrice a day for about 5 days to control stone bladder</t>
  </si>
  <si>
    <t>sagvan, jawasa, bijora, stone bladder</t>
  </si>
  <si>
    <t>EBD-0034</t>
  </si>
  <si>
    <t>686</t>
  </si>
  <si>
    <t>Use of Salvadora, giloe and bilva to cure jaundice</t>
  </si>
  <si>
    <t>Green leaves (250 g) jal (salvadora), giloe and bilva (Semicarpus anacardium) are collected from plant, dried under shade and made into powder, and taken along with milk in the morning for about 7 days to control jaundice. It is being followed in the entire block of Sagwada in Dungarpur district in Rajasthan.</t>
  </si>
  <si>
    <t>Salvadora, bilva, jaundice</t>
  </si>
  <si>
    <t>Dungarpur district in Rajasthan</t>
  </si>
  <si>
    <t>EBD-0035</t>
  </si>
  <si>
    <t>689</t>
  </si>
  <si>
    <t>Indiginous method to cure TB</t>
  </si>
  <si>
    <t>The TB in the Bamasa village of Sagwada block in Dungarpur district in Rajasthan is 78 to 79% cured by taking 250 ml water which is kept for 1 day in a hollow cavity made in the stem of peepal (Ficus religeosa) plant. It has to be taken daily for about 7 days.</t>
  </si>
  <si>
    <t>EBD-0036</t>
  </si>
  <si>
    <t>690</t>
  </si>
  <si>
    <t>Use of masa nagfani root and somili root and leaves for treatment of piles</t>
  </si>
  <si>
    <t>Piles trouble usually occurs due to constant constipation and imbalance in digestion. For immediate relief Sahri Goutam Lal has been suggesting the use of 500 g dry root powder of masa nagfani (Opuntia dilleni) root and 125 g bavaseer somili (Abrus prekatirius) green root. These are ground into fine powder and 1 tea spoon fed daily to the patient suffering with piles for 7 days. It is being followed in the Bamosa village of Dungarpur district of Rajasthan.</t>
  </si>
  <si>
    <t>masa nagfani, somili root, piles</t>
  </si>
  <si>
    <t>EBD-0037</t>
  </si>
  <si>
    <t>691</t>
  </si>
  <si>
    <t>Use of arjun tree bark for treatment of gastric and cough troubles</t>
  </si>
  <si>
    <t>[name withheld], a local person, treats the gastric and cough troubles of tribals in the Bamasa village of Sagwada block in Dungarpur Rajasthan by using 100 g arjun bark. It is ground to powder from and given to patient along with tea without sugar and milk. It is being used from generation to generations.</t>
  </si>
  <si>
    <t>arjun, gastric and cough troubles</t>
  </si>
  <si>
    <t>EBD-0038</t>
  </si>
  <si>
    <t>694</t>
  </si>
  <si>
    <t>Use of morphankli to control piles</t>
  </si>
  <si>
    <t>Morphankli (Knopteris radiata) is an annual herb used to treat piles in the tribal areas of Udaipur. The dried leaves and roots of morphankli is taken and soaked in water overnight, it is ground in the morning by adding sugar and given to the patient for about 7 days as breakfast to control the piles. It is being used from generation to generation</t>
  </si>
  <si>
    <t>morphankli, piles control</t>
  </si>
  <si>
    <t>Udaipur (Rajasthan)</t>
  </si>
  <si>
    <t>EBD-0039</t>
  </si>
  <si>
    <t>695</t>
  </si>
  <si>
    <t>Use dry fruit of coconut and amrita for old wounds and burns</t>
  </si>
  <si>
    <t>Dungarpur district lies in south-eastern part of Rajasthan inhabited by tribal people, where the practice of herbal medication is common. To treat old wounds and burns, dry fruit of coconut (khopra); (Cocos nucifera), amrita (Tinospora urgensia) and mustard oil (Brassica spp.) are used. Coconut (200 g) and amrita (250 g) are burned separately and ash of these two are mixed in an utensil. A teaspoonful of the mixture is taken and mixed with mustard oil. The mixture/paste is applied on the wounds till it is cured. This is a very cheap treatment with effective results, which has been in practice for generations.</t>
  </si>
  <si>
    <t>coconut, amrita, mustard oil, wound and burn treatmen</t>
  </si>
  <si>
    <t>EBD-0040</t>
  </si>
  <si>
    <t>696</t>
  </si>
  <si>
    <t>Use of sendra for curing diarrhoea</t>
  </si>
  <si>
    <t>The bark of sendra tree (Moringa oleifera) 100 g is crushed and soaked in water. Then it is filtered and the filtrate is used to cure diarrhoea in human being. It is used 2–3 times till the patient gets relief. This is a very old and cheap practice followed in Naya Talab village of Dungarpur district in Rajasthan.</t>
  </si>
  <si>
    <t>sendra bark, cure, diarrhoea, human being</t>
  </si>
  <si>
    <t>EBD-0041</t>
  </si>
  <si>
    <t>697</t>
  </si>
  <si>
    <t>Use of sendra bark for treatment of dog-bite</t>
  </si>
  <si>
    <t>The extract of sendra bark (Moringa oleifera) is used by villagers of Naya Talab of Dungarpur district in Rajasthan for treating dog-bite in human being. About 1–2 kg sendra bark is taken and the extract of about a cupful or 250 ml is given to the patient within 8 days of bite. This is a very cheap practice, which is followed since a long time back by many people and especially in remote area</t>
  </si>
  <si>
    <t>sendra bark, dog-bite</t>
  </si>
  <si>
    <t>EBD-0042</t>
  </si>
  <si>
    <t>1099</t>
  </si>
  <si>
    <t>Use of giloe to treat asthama and snake-bite</t>
  </si>
  <si>
    <t>The extract of root of a creeper plant, giloe (Tinospora urgensia) is used by Kol khanda, Falavari villagers of Dungarpur district in Rajasthan for treating snake-bite and asthma. About 2 inches long root of giloe is crushed/ or ground with addition of a little quantity of water. This is filtered through a fine cloth and the extract is given to snake-bitten patient. Another utility of the extract is for asthma and urinary tract infection, where the treatment is continued for 7 days. Restriction is for consumption of red chili, sour things, liquor etc. during the course of medication. This is a very old practice, which has been passed from generation to generation.</t>
  </si>
  <si>
    <t>giloe root extract, snake-bite, asthma and urinary tract infection</t>
  </si>
  <si>
    <t>EBD-0043</t>
  </si>
  <si>
    <t>1113</t>
  </si>
  <si>
    <t>Use of kewada for family planning</t>
  </si>
  <si>
    <t>The root of Panndanus tectorius (fragrant scrow pine, kewada) is used for family planning. The root is made into powder after drying. About 10 g of this powder is mixed in 200 ml water and boiled, till the content is reduced to half. It is then given to the lady for 3 days after the M.C. (menstruation cycle) is clean. This is an age-old practice for the people of Bamada village of Dungarpur district in Rajasthan, which is still in practice.</t>
  </si>
  <si>
    <t>kewada root, family planning</t>
  </si>
  <si>
    <t>EBD-0044</t>
  </si>
  <si>
    <t>1373</t>
  </si>
  <si>
    <t>Use of sinia root and bekria grass for typhoid treatment in human being</t>
  </si>
  <si>
    <t>Roots of sinia (Crotalaria burhia) and seed of bekria (Indigofera cordifolia) are used for treating typhoid in man. About 200 g root of sinia is chopped and boiled in 1 litre water till the content is evaporated to 250 ml. In another container 50 g of seed bekria grass is boiled in 1 litre water till the content is evaporated to 250 ml. Both are cooled and filtered. Then the filtrates are mixed and kept in a good container for use. About 25 ml of the prepared solution is taken twice a day for about 10–20 days till the patient gets relief. The materials are easily available and also cultivated by some villagers. Bekria is a seasonal plant, which is found in rainy season; therefore, it is being preserved by the local vaidyas. This is an age old practice for the people of Gangana and other villages of Jodhpur district in Rajasthan.</t>
  </si>
  <si>
    <t>sinia root, bekria seed, treatment for typhoid</t>
  </si>
  <si>
    <t>EBD-0045</t>
  </si>
  <si>
    <t>1378</t>
  </si>
  <si>
    <t>Use of kaner leaves to cure old wounds</t>
  </si>
  <si>
    <t>Old wounds and burns on the body of tribal are cured by using extract prepared by taking 35 matured leaves of kaner (Nerium oleandar) and warming on hot iron plate. It is applied on the wounds by mixing with ghee as an ointment. It is being used from generation to generation.</t>
  </si>
  <si>
    <t>kaner leaves, wounds cure</t>
  </si>
  <si>
    <t>EBD-0046</t>
  </si>
  <si>
    <t>1379</t>
  </si>
  <si>
    <t>Use of fruits of bhazarbianga plant as medicine</t>
  </si>
  <si>
    <t>Fruits of bhazarbianga (50 g) are used by the farmers for treating throat problem in human being. Anti microbial substances which are present in it helps to cure the problem. The fruits are sweet in taste. Farmers of Keylong of Lahul and Spiti district in Himachal Pradesh use this method.</t>
  </si>
  <si>
    <t>bhazarbianga fruit, throat problem</t>
  </si>
  <si>
    <t>Lahul and Spiti district in Himachal Pradesh</t>
  </si>
  <si>
    <t>EBD-0047</t>
  </si>
  <si>
    <t>1383</t>
  </si>
  <si>
    <t>Herbal treatment of cholera (haiza) in human beings</t>
  </si>
  <si>
    <t>The infected patient is treated with the thymol karru mixed with the juice extracted from the leaves of mint and one onion piece. The mint leaves and onion are ground properly and then juice is extracted with cotton cloth. One spoon of this juice is given orally to patients 2–3 times a day.This is practiced in most of the villages of Mandi district of Himachal Pradesh to treat patients suffering from vomiting, gastric problem, and diarrhoea.</t>
  </si>
  <si>
    <t>cholera, haiza, human being, thymol, mint, onion, extract fed to patients, vomiting, diarrhoea</t>
  </si>
  <si>
    <t>Mandi district of Himachal Pradesh</t>
  </si>
  <si>
    <t>EBD-0048</t>
  </si>
  <si>
    <t>1385</t>
  </si>
  <si>
    <t>Treatment of asthma in human being</t>
  </si>
  <si>
    <t>Asthma is a fatal disease. The main cause of this disease is the allergy but now it is identified as viral infection. The observed symptoms in infected patients are restlessness, breathing problem and even death due to prolong illness. Asthma is treated with ash of the freshwater cancer rockcrab (paratelplusha). About 1–2 g ash of cancer rockcrab (paratelplusha) is given orally with a glass of water or milk to the patient daily early in the morning for about a week. This treatment is very effective for controlling asthma infected patients mostly in children.This infection is also treated with finely ground powder of the seeds of Datura stramonium. Its powder (2 g) is mixed in a glass of milk (200 ml).This treatment is given orally daily early in morning for about a week. These treatments may contain certain anti-allergic or anti viral substances which help to overcome asthma infection. These are practised in most of the villages of the Mandi district of Himachal Pradesh.</t>
  </si>
  <si>
    <t>asthma, cancer rockcrab ash, water, milk orally, ground Datura stramonnium</t>
  </si>
  <si>
    <t>Mandi district of Himachal Pradesh.</t>
  </si>
  <si>
    <t>EBD-0049</t>
  </si>
  <si>
    <t>1390</t>
  </si>
  <si>
    <t>Kulth (Dolichos vniftrus), blackgram and maize for the treatment of kidney stone</t>
  </si>
  <si>
    <t>Kidney stone is a very serious problem in human being. This problem is due to the accumulation of smaller indigestible particles in the kidney or related system mostly in children and man. The main symptoms of this problem are intolerable pain in left side of stomach and bloody discharge during urination. This problem is treated by feeding the patients with 200 ml soup extracted from the kulth (Dolichos vniftrus) and soup of blackgram. About 200 ml juice or soup given orally daily for about a week is quite effective for control of stone problem, i.e. dissolution of stone and easy release through the urinary passage of the patients. This problem can also be overcome by oral feeding of the female corn of maize (Zea mays), mixed with vegetables like cauliflower, brinjal etc. These plants contain certain substances that help dissolve the stones in kidney and other related organs. These are very effective and has been practiced in most of the villages in the Karsog block of Mandi district of Himachal Pradesh since time immemorial</t>
  </si>
  <si>
    <t>kidney stone, feeding soup of kulth and blackgram, maize (corn), cauliflower, brinjal</t>
  </si>
  <si>
    <t>EBD-0050</t>
  </si>
  <si>
    <t>1392</t>
  </si>
  <si>
    <t>Treatment of whooping cough</t>
  </si>
  <si>
    <t>Banana inflorescence, badi ilaichi and pudhcanda ash (10 g each) are ground well and mixed in honey. Oral administration of this mixture one spoonful with milk to children controls cough problem due to its anti microbial substances which are present in the mixture. Boiled leaves, black pepper (10 g each) and honey (20 g) are ground and milk is added and orally administered. Most of the villagers in Mandi district of Himachal Pradesh are practising this method to control diarrhoea.</t>
  </si>
  <si>
    <t>banana infloresence, cough, honey, pudhcanda ash, black pepper, badi-ilaichi</t>
  </si>
  <si>
    <t>EBD-0051</t>
  </si>
  <si>
    <t>1800</t>
  </si>
  <si>
    <t>Honey, red sandal and wheat oil for treatment of eye infection</t>
  </si>
  <si>
    <t>Eye infection is treated by two methods: 1. With honey and red sandal (Santlum album), 2–3 drops each are instilled into the eyes early in the morning for about 2–3 days. This treatment is quite effective for wound healing and allergic ailments in eyes. 2. The eye ailments are also cured with the oil extracted from the wheat grains. Wheat grains are kept in a flat tray and pressed with a hot iron tough and the oil extracted from it is instilled into the infected eyes to overcome the eye infection. These are quite effective treatments and have been practised in most of the hilly areas of Mandi district of Himachal Pradesh since time immemorial.</t>
  </si>
  <si>
    <t>eye infection, honey, red sandal, wheat oil, instil to eyes</t>
  </si>
  <si>
    <t>Code No shared with VET-1071</t>
  </si>
  <si>
    <t>EBD-0052</t>
  </si>
  <si>
    <t>1802</t>
  </si>
  <si>
    <t>Sarla (Katai venguria): a plant species for consumption and medicinal use</t>
  </si>
  <si>
    <t>Sarla (Katai venuguria) mostly found in the forests of Jharkhand, is used as vegetable. It is rich in iron and vitamins and has medicinal value for curing liver problem. Onion, tomato and chilli are fried in a little oil for 3–4 minutes; then 0.5 litre rice water is put in utensil. After 5–8 minutes, four spoonfuls of sarla powder is put in boiled rice water. Sarla is ready for use. It is cheap, nutritious vegetable, used as a herbal medicine in liver problem. About 90% farmers of Katkahi village follow this practice</t>
  </si>
  <si>
    <t>sarla/Katai venuguria, medicine, herbal</t>
  </si>
  <si>
    <t>EBD-0053</t>
  </si>
  <si>
    <t>1804</t>
  </si>
  <si>
    <t>Use of munga (Moringa oleifera) leaves for medicinal purpose</t>
  </si>
  <si>
    <t>Munga (Moringa oleifera) is a perennial plant which is most commonly found in Jharkhand region, Its leaves, flowers and fruits are used as medicine. For the treatment of weakness, ground leaves of munga are taken with gur, jeera (cumin seed), elaichi (cardamom) and saunf (aniseed) twice a day. This is being practised by most of the villagers and till now no any modification has been made.</t>
  </si>
  <si>
    <t>munga, gur, jeeera, elaichi, saunf</t>
  </si>
  <si>
    <t>Saraikela (Jharkhand)</t>
  </si>
  <si>
    <t>EBD-0054</t>
  </si>
  <si>
    <t>1806</t>
  </si>
  <si>
    <t>Use of neem leaves as medicine</t>
  </si>
  <si>
    <t>Whole parts of the neem (Azadirachta indica) tree are used as medicine by the people of Jharkhand area. For the treatment of itching, leaves of neem are used. Paste is prepared from boiled neem leaves, camphor and coconut oil, and applied on the itch. The practice is being used by 90% of the villagers and success has been observed in 80% of the area.</t>
  </si>
  <si>
    <t>neem, camphor, coconut oil, itch</t>
  </si>
  <si>
    <t>EBD-0055</t>
  </si>
  <si>
    <t>1807</t>
  </si>
  <si>
    <t>Use of tender tamarind leaves for control of dysentery and diarrohea</t>
  </si>
  <si>
    <t>Tender tamarind leaves cure dysentery and diarrohea. First of all tender tamarind leaves are plucked from the tamarind tree. The leaves are sun-dried, then ground and boiled with water and salt. It is used to control dysentery and diarrohea. This ITK is practised in villages Tutihara, Singuseren and Rampur of Namkum Block in Ranchi dirtrict (Jharkhand). About 60–70% of the cases have been observed successful.</t>
  </si>
  <si>
    <t>tamarind leaves, diarrhoea, dysentery</t>
  </si>
  <si>
    <t>EBD-0056</t>
  </si>
  <si>
    <t>1808</t>
  </si>
  <si>
    <t>Utility of harad</t>
  </si>
  <si>
    <t>Villagers of Ursi village of Kuchai block in Saraikela Kharsawan district of Jharkhand treat their eye pain by the fruit of harad. Fruits of harad are dipped in water for whole night and in next morning eyes are washed with its water. It gives relief to eyes from pain and keeps them cool. This wisdom is being in practice for the last several years.</t>
  </si>
  <si>
    <t>harad, dipped in water, eyes, eye pain</t>
  </si>
  <si>
    <t>EBD-0057</t>
  </si>
  <si>
    <t>1817</t>
  </si>
  <si>
    <t>Hajardana sauce to cure jaundice</t>
  </si>
  <si>
    <t>Whole plant part of hajardana including roots is ground and used for making sauce. Appropriate quantity of common salt is added to it. It is taken along with food to cure jaundice in human beings. This practice is followed in Amlesha village of Tamar Block in Ranchi district. Jaundice is reported to be controlled to an extent of 90% through use of this practice.</t>
  </si>
  <si>
    <t>hajardana souce, jaundice, human beings</t>
  </si>
  <si>
    <t>EBD-0058</t>
  </si>
  <si>
    <t>1818</t>
  </si>
  <si>
    <t>Use of sakhua fruit to cure dysentery in humans</t>
  </si>
  <si>
    <t>sakhua fruit, boiled, crushed, pills, dysentery cure</t>
  </si>
  <si>
    <t>EBD-0059</t>
  </si>
  <si>
    <t>1825</t>
  </si>
  <si>
    <t>Kujri seed oil to cure T.B.</t>
  </si>
  <si>
    <t>Oil extract of kujri seed has medicinal property against T.B. Oil is extracted from kujri seed and given to patients suffering from T.B. This is practised in Bari Village of Murhu Block in Ranchi district (Jharkhand) and has potentiality for its further spread in the areas where kujri plants are found. Kujri oil is consumed and used for treatment of T.B. patients</t>
  </si>
  <si>
    <t>kujri oil extract, T.B.</t>
  </si>
  <si>
    <t>Code No shared with EBD-0060</t>
  </si>
  <si>
    <t>EBD-0060</t>
  </si>
  <si>
    <t>Treatment of itch by karanj oil (Pongamia pinnata) and dudhiya grass</t>
  </si>
  <si>
    <t>Juice of dudhiya grass and gandhak (sulphur) are mixed in karanj oil and applied on the itch. This medicine is being used by the villagers of Ghagra village of Kunti block in Ranchi district of Jharkhand for the last two decades.</t>
  </si>
  <si>
    <t>dudhiya grass, gandhak (sulphur), karanj oil, itch</t>
  </si>
  <si>
    <t>Ranchi district of Jharkhand</t>
  </si>
  <si>
    <t>Code No shared with EBD-0059</t>
  </si>
  <si>
    <t>EBD-0061</t>
  </si>
  <si>
    <t>1842</t>
  </si>
  <si>
    <t>Treatment of jaundice by radish leaves</t>
  </si>
  <si>
    <t>Juice is extracted from the leaves of radish and it is taken with or without sugar, one glass daily. Drinking of radish juice 3–4 times in a day cures jaundice. This wisdom is being practiced by the villagers of Singhpur of Ratu block in Ranchi district of Jharkhand for the last several years without any modification.</t>
  </si>
  <si>
    <t>juice, leaves of radish, drink, jaundice</t>
  </si>
  <si>
    <t>EBD-0062</t>
  </si>
  <si>
    <t>2062</t>
  </si>
  <si>
    <t>Protection of newly born babies from rangbad by use of different plant materials</t>
  </si>
  <si>
    <t>Rangbad is a disease of new born babies, in which red pimples appear on tongue, lip, face, stomach etc. For its treatment, equal quantity of root of bhuin chapa, gundri saag, anantmul and kantabaghi are cooked in ghee and given or applied on the body 3–4 times a day. This practice is being followed by the villagers of Kharshidag of Khijri in Ranchi district of Jharkhand for the last several years without any modification.</t>
  </si>
  <si>
    <t>rangbad, red pimples, new born babies, bhuinchapa, gundri saag, anantmul, kantabaghi, ghee</t>
  </si>
  <si>
    <t>EBD-0063</t>
  </si>
  <si>
    <t>2063</t>
  </si>
  <si>
    <t>Chakor seed for treating diabetes</t>
  </si>
  <si>
    <t>Chakor is annual plant and has medicinal property against diabetes. Seed of chakor is powdered and boiled in water, then it is given to the patient. This solutions is locally known as chao. It is being practised by more than 80% of the villagers of Karandi block in East Singhbhum district of Jharkhand for last several years</t>
  </si>
  <si>
    <t>chakor, medicinal property, diabetes</t>
  </si>
  <si>
    <t>East Singhbhum district of Jharkhand</t>
  </si>
  <si>
    <t>EBD-0064</t>
  </si>
  <si>
    <t>2067</t>
  </si>
  <si>
    <t>Use of bhui neem, dub grass and mehndi (myrtle) against jaundice</t>
  </si>
  <si>
    <t>Bhui neem, dub grass and mehndi have some medicinal properties and cure jaundice in human being. Juice prepared from it and sugar/sugar candy is tasty and taken for 3–4 times everyday till the jaundice is cured. The practice is followed in Badla village of Tamar Block in Ranchi district (Jharkhand). Success has been observed in 80% of the cases.</t>
  </si>
  <si>
    <t>bhui neem, mehndi, dub grass, jaundice</t>
  </si>
  <si>
    <t>Ranchi district (Jharkhand).</t>
  </si>
  <si>
    <t>EBD-0065</t>
  </si>
  <si>
    <t>2072</t>
  </si>
  <si>
    <t>Use of putus (Lantana camara) for remedy of malaria</t>
  </si>
  <si>
    <t>Leaves of Lantana have some medical properties which cure malaria. Crushed leaves of putus (Lantana camara) are taken twice a day for 3–4 days. The practice is followed in tribal village Bara Jaypur of Rania block in Ranchi district (Jharkhand). Success has been observed in 80% of the cases. Cost: benefit: 1: 8 approximately</t>
  </si>
  <si>
    <t>Lantana camara, malaria, medicinal value</t>
  </si>
  <si>
    <t>EBD-0066</t>
  </si>
  <si>
    <t>2076</t>
  </si>
  <si>
    <t>Treatment of kidney stone by kulthi</t>
  </si>
  <si>
    <t>Kulthi (horse gram) has some element which melts the stone of the body, and the melted stone flows out from the body with urine. Boiled kulthi or kulthi dal is taken every day till kidney stone is cured. The practice is followed by the tribal people in Sirkadhi village of Arki Block of Ranchi district (Jharkhand). Success has been observed in 90% of the cases.</t>
  </si>
  <si>
    <t>kulthi (horsegram), stone problem,</t>
  </si>
  <si>
    <t>EBD-0067</t>
  </si>
  <si>
    <t>2078</t>
  </si>
  <si>
    <t>Utility of pomegranate leaves in treating ringworm</t>
  </si>
  <si>
    <t>Paste of pomegranate leaves is used by the villagers of Hethu baon of Khijri block in Ranchi district of Jharkhand to cure dadd (ringworm). Hair-dropping is also controlled by applying the paste on affected parts of the body. This wisdom is being in practice for the last several years without any modification.</t>
  </si>
  <si>
    <t>pomegranate, d a d d (ringworm), hair dropping</t>
  </si>
  <si>
    <t>EBD-0068</t>
  </si>
  <si>
    <t>2085</t>
  </si>
  <si>
    <t>Chiraita (Sweria anguestifolia) as blood purifier</t>
  </si>
  <si>
    <t>Chiraita (Sweria angustifolia) plant helps in boold purification. Its leaves and stems are cut in small pieces and kept in water during night. Its filtered water (250 ml) is taken as drink in morning at least for 15 days.The practice is prevalent in Balubaru village of Tantnagar block in West Singhbhum district (Jharkhand) and it has potential for wider use. In 90% of the cases success has been reported. Cost: benefitis 1: 6 approx.</t>
  </si>
  <si>
    <t>chiraita, blood purifier</t>
  </si>
  <si>
    <t>West Singhbhum district (Jharkhand)</t>
  </si>
  <si>
    <t>EBD-0069</t>
  </si>
  <si>
    <t>2089</t>
  </si>
  <si>
    <t>Use of aparajita for increasing memory power</t>
  </si>
  <si>
    <t>Use of aparajita (Clitoria spp.) helps increase the memory power and also decrease the problems of mental disorders in human beings. Paste of aparajita seed and root is prepared with honey and given to the patients. The practice is followed in the villages of Namkum Block in Ranchi district (Jharkhand). About 60% satisfaction is reported.</t>
  </si>
  <si>
    <t>aparajita, memory power</t>
  </si>
  <si>
    <t>Ranchi district (Jharkhand)</t>
  </si>
  <si>
    <t>EBD-0070</t>
  </si>
  <si>
    <t>2090</t>
  </si>
  <si>
    <t>Jirhul flower used as food and medicine</t>
  </si>
  <si>
    <t>Jirhul flower is tasty and nutritive. Tribals believe that by eating jirhul flower body become healthy because it has nutritive and medicinal value. Jirhul flower is taken either fresh or preserved (sun-dried). Before sun drying, fresh jirhul flower is boiled.This ITK is practised by tribal people of Garja village of Simdega Block in Simdega district (Jharkhand). Almost 100% of people use or eat it.</t>
  </si>
  <si>
    <t>jirhul flower, nutritive</t>
  </si>
  <si>
    <t>Code No shared with VET-1088</t>
  </si>
  <si>
    <t>EBD-0071</t>
  </si>
  <si>
    <t>2091</t>
  </si>
  <si>
    <t>Medicinal use of machkund flower</t>
  </si>
  <si>
    <t>Machkund is perennial tree which flowers in summer. The flowers are collected in summer and preserved by sun drying. Machkund flower has some medicinal values, which is used in treatment of dysentery. One flower is crushed to make a paste, which is taken twice a day for 3 days. This treatment of dysentery is being practised by 60% of the villagers of Namkum block in Ranchi district of Jharkhand for the last several years with 80–90% success.</t>
  </si>
  <si>
    <t>machkund, perennial tree, flowering in summer, medicinal values, dysentery</t>
  </si>
  <si>
    <t>EBD-0072</t>
  </si>
  <si>
    <t>2092</t>
  </si>
  <si>
    <t>Medicinal properties of vankhira</t>
  </si>
  <si>
    <t>Vankhira is a seasonal climber, fruiting occurs during summer. It is used in treatment of kidney stone, jaundice and Lalpur, futka diseases by the people of Simdega district of Jharkhand. Juice is extracted from the fruits of vankhira and taken as such with common salt or taken one glass of juice daily after boiling till full cure of disease. This is very cheap method with no side effect and observed very successful in treatment of diseases. It has been in practice for the last many years without any modification.</t>
  </si>
  <si>
    <t>vankhira, seasonal climber, kidney stone, jaundice, common salt, cure of disease</t>
  </si>
  <si>
    <t>EBD-0073</t>
  </si>
  <si>
    <t>2094</t>
  </si>
  <si>
    <t>Use of machkund flower (Ptetrospermum aceriflolium) for medicinal use</t>
  </si>
  <si>
    <t>Machkund (Pterospermum aceriflolium) is large tree with nerved, cordite leaves, rich in medicinal properties. Flowers are large, fragrant white and yellow in colour. These are used for treatment of indigestion and dehydration. Flowers are soaked overnight in water and filtered. Some sugar is added in the filtrate and given once daily in the morning with empty stomach for 3 days for curing indigestion and dehydration. It is controlled up to 80%. The cost of the treatment is very low. About 80% farmers in the Tanger and Karkat villages of Ranchi district in Jharkhand use this age-old practice.</t>
  </si>
  <si>
    <t>machkund flower, indigestion, dehydration, sugar</t>
  </si>
  <si>
    <t>Ranchi district in Jharkhand</t>
  </si>
  <si>
    <t>EBD-0074</t>
  </si>
  <si>
    <t>2099</t>
  </si>
  <si>
    <t>Use of sadabahar fl Flowers of sadabahar are available around the year and used for controlling stomach diseases like dysentery, indigestion etc. The flower is having white and purple colour and some medicinal properties. When any person is suffering from stomach disease, 5–6 flowers of sadabahar are minced and mixed with little salt. Water mixed solution of sadabahar orally given to the patient twice or thrice a day for 2 days. The treatment has 80% success rate. About 1800 persons of Govindpur and Bagraisai villages of Rajnagar district in Jharkhand use this age-old practiceower (Catharathus roseus) for medicinal use.</t>
  </si>
  <si>
    <t>Flowers of sadabahar are available around the year and used for controlling stomach diseases like dysentery, indigestion etc. The flower is having white and purple colour and some medicinal properties. When any person is suffering from stomach disease, 5–6 flowers of sadabahar are minced and mixed with little salt. Water mixed solution of sadabahar orally given to the patient twice or thrice a day for 2 days. The treatment has 80% success rate. About 1800 persons of Govindpur and Bagraisai villages of Rajnagar district in Jharkhand use this age-old practice.</t>
  </si>
  <si>
    <t>: sadabahar flower, stomach disease, indigestion, salt</t>
  </si>
  <si>
    <t>EBD-0075</t>
  </si>
  <si>
    <t>2310</t>
  </si>
  <si>
    <t>Use of bhui aonla (Phylanthus amarus) for medicinal use</t>
  </si>
  <si>
    <t>Bhui aonla is an important plant. Its root, stem, leaves, fruits and flowers have medicinal properties. Villagers of Torpa village of same block in Ranchi district of Jharkhand use paste of bhui aonla to cure itch and pimples. Paste is made by curing the whole bhui aonla plant and common salt is added and applied on the itch and pimples. It is also taken two tablespoonful of its solution twice a day. This is very economic practice (about 25 paise per treatment). It is in practice for the last several years. Success has been observed in 80% of the cases</t>
  </si>
  <si>
    <t>medicinal properties, bhui aonla (Phylanthus amarus), itch and pimples, common salt, economic practice</t>
  </si>
  <si>
    <t>EBD-0076</t>
  </si>
  <si>
    <t>14</t>
  </si>
  <si>
    <t>Cure of jaundice</t>
  </si>
  <si>
    <t>Paste made from leaves of Vannan avuri, a herb, is being used for the last 27 years to cure human beings and animals from jaundice. Method of use of Vannan avuri varies depending on the age of the persons. For animals, feeding is done thrice.</t>
  </si>
  <si>
    <t>jaundice, vannan avuri</t>
  </si>
  <si>
    <t>Virudhunagar (Tamil Nadu)</t>
  </si>
  <si>
    <t>Source application area was Ethnoveterinary Management; consider moving to Veterinary &amp; Animal Husb.</t>
  </si>
  <si>
    <t>EBD-0078</t>
  </si>
  <si>
    <t>19</t>
  </si>
  <si>
    <t>Medicinal plants for health care</t>
  </si>
  <si>
    <t>[name withheld] has disclosed the use of medicinal plants which are used in Banigocha village of Nayagarh district of Orissa for curing gastro-intestinal ailments in animals and human beings as indicated below. A paste of bark of dholanku (Alangium salvifolium) is mixed with black pepper and given for acute gastritis. Fine paste of whole plant of kantamariso (Amaranthus spinosus) is rubbed well on the head for bilious derangements. Paste of fresh root of pannoain (Aristolochina indica) with seven black peppers is given orally for jaundice. Paste of root is mixed with water to make sherbet and given orally to reduce pain due to chronic piles. Latex of aak (Calotropis gigantea) is made into pills of 2 g each and given orally for bhagandara, fistula-in-ano. Paste of root of punarnava (Boerhavia diffusa) with rice washed water is given in empty stomach for 30 days for jaundice. Bark juice of kumbi (Careya arborea) is mixed with sugar candy and given to check blood dysentery. Paste of bark is given orally to check diarrhoea associated with post-natal conditions. Leaf juice of dohiya (Cocculus hirsutus) is made into a jelly and is given with sugar candy for bilious derangements. Paste of rhizome of gaigandalia (Costus speciosus) is given with cow’s milk for stomachache due to indigestion. Paste of whole plant of narahari (Euphorbia hirta) is given with curd to check chronic dysentery. Root paste of dholakaith (Feronia elephantum) with honey is given internally to check blood dysentery. Paste of fresh root of bhainsakoli (Flacourtia indica) with black pepper is given internally in serious blood dysentery for 21 days. Paste of fresh rhizome of langali</t>
  </si>
  <si>
    <t>medicinal plants,ailments</t>
  </si>
  <si>
    <t>Banigocha village of Nayagarh district of Orissa</t>
  </si>
  <si>
    <t>EBD-0079</t>
  </si>
  <si>
    <t>126A</t>
  </si>
  <si>
    <t>Ciraita (Swertia chirata) an herbal medicine for pain</t>
  </si>
  <si>
    <t>The plant possesses some anti pyretic properties and also acts as laxative. The whole plant, especially leaves, are used as medicine for fever. The treatment is applicable for both the animals as well as human.</t>
  </si>
  <si>
    <t>ciraita, anti-pyretic, fever</t>
  </si>
  <si>
    <t>EBD-0080</t>
  </si>
  <si>
    <t>126B</t>
  </si>
  <si>
    <t>Use of kut-kut plants for stomach ailments</t>
  </si>
  <si>
    <t>The plant cures stomach ailments. The roots of the plant are used in the technique. It is claimed that the roots of Kut-kut plant cures all stomach problems and is cost effective</t>
  </si>
  <si>
    <t>[name withheld] (Agril. Extn), VPRAS, Almora (Uttaranchal)</t>
  </si>
  <si>
    <t>Key Words appears to hold discloser details; check source</t>
  </si>
  <si>
    <t>EBD-0081</t>
  </si>
  <si>
    <t>126C</t>
  </si>
  <si>
    <t>Kutki (Picroriza kurrooa) a medicinal herb</t>
  </si>
  <si>
    <t>The plant possesses glycosides. Roots of the plant are used as purgative, stomachic and cathratic whereas the leaves of the plant are used against fever. The herb is very effective for stomachache and fever, and cost effective.</t>
  </si>
  <si>
    <t>kutki, medicinal herb, stomach ache</t>
  </si>
  <si>
    <t>EBD-0082</t>
  </si>
  <si>
    <t>144</t>
  </si>
  <si>
    <t>Use of atish (Aconitum heterophyllum) for abdominal pain</t>
  </si>
  <si>
    <t>Roots of the plant possess alcoloids which are used to cure stomach problems. Roots of the tuber of the plant are used to treat various stomach problems like diarrhoea and dyspepsia. Stomach problems are cured effectively.</t>
  </si>
  <si>
    <t>atish, roots and tuber, diarrhoea, dyspepsia</t>
  </si>
  <si>
    <t>EBD-0083</t>
  </si>
  <si>
    <t>153</t>
  </si>
  <si>
    <t>Salam panja (Orchis latifolia) - an antiseptic herb</t>
  </si>
  <si>
    <t>Roots of the plant possess antiseptic property which are used as astringent in cuts and wounds. Roots effectively heals the wounds and cuts.</t>
  </si>
  <si>
    <t>salam panja, roots, astringent</t>
  </si>
  <si>
    <t>EBD-0084</t>
  </si>
  <si>
    <t>169A</t>
  </si>
  <si>
    <t>Use of pasanbhed (Berginia ligulata) - for control of kidney stone</t>
  </si>
  <si>
    <t>The roots of the plant possess some active ingredients which act as stone remover. The roots of the plant are eaten by the patient as such. The technique is highly cost effective.</t>
  </si>
  <si>
    <t>pasanbhed, kidney stone, roots</t>
  </si>
  <si>
    <t>EBD-0085</t>
  </si>
  <si>
    <t>244</t>
  </si>
  <si>
    <t>Use of samewa (Valeriana wallichii) for preparation of incense</t>
  </si>
  <si>
    <t>The roots of the plant possess a sharp pleasant smell which is used for making incense and in treatment of epilepsi.</t>
  </si>
  <si>
    <t>samewa, incense, epilepsi</t>
  </si>
  <si>
    <t>EBD-0086</t>
  </si>
  <si>
    <t>Rianj (Querecus lanuginosa) a cockroch repellant</t>
  </si>
  <si>
    <t>The leaves of the rianj (Querecus lanuginosa) have some insect repellant property. The leaves are kept at the cockroach infested places. It repels the cockroaches effectively.</t>
  </si>
  <si>
    <t>rianj leaves, insect repellan</t>
  </si>
  <si>
    <t>Code No shared with CRP-0265, CRP-0292</t>
  </si>
  <si>
    <t>EBD-0087</t>
  </si>
  <si>
    <t>355</t>
  </si>
  <si>
    <t>Impact of gucchi collection on income generation</t>
  </si>
  <si>
    <t>Collection of gucchi (Morchelle spp.) by local people of Himachal Pradesh is directly linked to their income strata and land holdings. People with less land and with low income group usually collect gucchi and earn money for livelihood. The income generated varies from season to season but it is usually a substantial amount which can sustain the collectors for 3–6 months. There is a need to regulate collections and devise better method for marketing because mostly the middlemen are benefited through sales. People sell them at about Rs 400 to Rs 500 /kg, whereas market price is about Rs 5,000–6,000 /kg.</t>
  </si>
  <si>
    <t>gucchi collection, income generating, land holding</t>
  </si>
  <si>
    <t>EBD-0088</t>
  </si>
  <si>
    <t>447C</t>
  </si>
  <si>
    <t>Traditional practices in collection and preservation of gucchi</t>
  </si>
  <si>
    <t>Gucchi, one of the most prized mushrooms, found in Himalayas are collected by natives of Himachal Pradesh, Jammu and Kashmir and Uttar Pradesh for whole day in the jungle. People of this region believe that gucchi (Morchelle spp) appears through cracks created by thunder accompanying rain. They appear more on burnt soil. All the six species of gucchi reported from the world occur in the Himalayas and all are edible. Its sale price in the market is Rs 6,000 7,000 /kg. Morels are considered a delicacy and morgil is exported, which earns about Rs 4 crores a year in Himachal Pradesh.</t>
  </si>
  <si>
    <t>gucchi, burnt soil, morel, morgil</t>
  </si>
  <si>
    <t>Himachal Pradesh; Uttar Pradesh; Jammu and Kashmir</t>
  </si>
  <si>
    <t>Geographical Area appears to hold keywords; check source; State inferred from description; verify</t>
  </si>
  <si>
    <t>EBD-0090</t>
  </si>
  <si>
    <t>447G</t>
  </si>
  <si>
    <t>Use of sadabahar flower for control of high blood pressure</t>
  </si>
  <si>
    <t>Farmers of Balubara, Khaspukhuria and Kalaburu villages of West Singhbhum district of Jharkhand are adopting traditional practices for control of high blood pressure. Three flowers of sadabahar (Catharanthus roseus) and two pieces of black pepper (Piper nigrum) are ground together with water and orally administered to the affected persons. This practice controls high blood pressure.</t>
  </si>
  <si>
    <t>sadabahar (Catharanthus roseus), black pepper (Piper nigrum)</t>
  </si>
  <si>
    <t>Balubara, Khaspukhuria and Kalaburu villages of West Singhbhum district of Jharkhand</t>
  </si>
  <si>
    <t>EBD-0091</t>
  </si>
  <si>
    <t>447H</t>
  </si>
  <si>
    <t>Use of plant products in health care</t>
  </si>
  <si>
    <t>Following practices related to health care using botanical products. 1. Rasam of black horsegram is given to nursing mothers to prevent abdominal and joint pains which result from pregnancy. 2. Ocimum leaf, honey and ginger paste is given to children below six years to control common cold and cough. 3. Samai rice/uda rice is given to patient during post illness due to its easily digestable nature. 4. Stored honey is given to control blood motions. 5. Stored honey is applied to eyes to control eye infection. 6. Dried mahua bud is used to substitute jaggery/sugar for sweetness. 7. Ocimum leaf is given for easy digestion. 8. Castor oil is given to children to prevent constipation. 9. Henna roots is used to make abortions.</t>
  </si>
  <si>
    <t>black horsegram, abdominal and joint pains, Ocimum leaf, honey, ginger, cold and cough control, samai rice/uda rice, digestable, blood</t>
  </si>
  <si>
    <t>EBD-0092</t>
  </si>
  <si>
    <t>447i</t>
  </si>
  <si>
    <t>Indigenous agro forestry systems</t>
  </si>
  <si>
    <t>The traditional agro-forestry practices adopted by the rainfed farming communities are indicated here by [name withheld] and [name withheld]. Growing of palmyrah trees between crop plants of sorghum/ pearl millet/ cotton/ groundnut/ pulses is practised in peninsular India. Planting tamarind trees on field boundaries and growing of sunflower/ pulses with kapok tree which gives high quality fibre in southern part of India are other systems. Growing of crops in existing stand of khejri (P. cineraria) and babul tree (A.nilotica) as intercropping with cereals and pulses in western Rajasthan. Custard apple with cereals and pulses in Telangana region of Andhra Pradesh and Acacia nilotica (kikar) + Butea monosperma (dhak) in Kandi area of north west region are being practiced</t>
  </si>
  <si>
    <t>palmyrah tree, sorghum, pearlmillet, cotton, groundnut, pulse, agro-forestry practices</t>
  </si>
  <si>
    <t>Telangana region of Andhra Pradesh</t>
  </si>
  <si>
    <t>Code No shared with VET-0620</t>
  </si>
  <si>
    <t>EBD-0093</t>
  </si>
  <si>
    <t>447j</t>
  </si>
  <si>
    <t>Indigenous cultivation of safed moosali, a medicinal plant</t>
  </si>
  <si>
    <t>People of Jhadol village of district Udaipur in Rajasthan cultivate safed moosali by the following way: Field is prepared by 4—5 ploughing s after heavy manuring @ 6 tonnes/acre with application of tank bed soil. Ridges and furrows are made at a distance of 1 foot and height of 9 inches. Root slips, at least 2 roots of 3-4 inches length, are planted 6 inches apart at both sides and middle of the ridges at a depth of 2-3 inches. Field is kept free of weeds and irrigated at 8-10 days interval. In the furrow kangani is sown in October. The crop matures in October. The people of the area reported that safed moosali could be easily stored in situ field up to March. At the beginning of summer, a pit of 9 inches is dug beneath a mango tree and safed moosali is kept in it. The pit is covered with dry field soil.</t>
  </si>
  <si>
    <t>safed moosali, cultivation, storing</t>
  </si>
  <si>
    <t>EBD-0094</t>
  </si>
  <si>
    <t>Indigenous uses of mahua tree (kalpa vriksha)</t>
  </si>
  <si>
    <t>Mahua is one of the most useful trees of the tribal area, including entire Udaipur district and Aravalli hills of Rajasthan. People of village Naya Talab, Hathai in Dungarpur district in Rajasthan are having the following use of mahua tree: Medicinal use of mahua leaves: Mahua leaves are used for medicinal purpose by the tribal people. It is found to be effective in external injury. Green mahua leaves are smeared with oil or ghee and are kept on the swollen parts of the body. Then it is tied with bandages. Thus swelling is reduced.</t>
  </si>
  <si>
    <t>mahua leaves, injury, ghee</t>
  </si>
  <si>
    <t>Code No shared with DIS-0053</t>
  </si>
  <si>
    <t>EBD-0119</t>
  </si>
  <si>
    <t>Crop Varieties</t>
  </si>
  <si>
    <t>1443</t>
  </si>
  <si>
    <t>Conservation of Indigenous Rice Landraces</t>
  </si>
  <si>
    <t>Tribal farmers preserve and cultivate specific rice landraces with unique qualities (e.g., aroma, grain color, medicinal properties) for religious festivals and food security, maintaining genetic diversity and cultural traditions.</t>
  </si>
  <si>
    <t>Tribal areas, Jeypore tract, Odisha</t>
  </si>
  <si>
    <t>Rice landrace, conservation, festival, tribal, Orissa, aroma, medicinal, maturity</t>
  </si>
  <si>
    <t>Moved from Crops &amp; Cropping Systems (formerly CRP-0001): crop variety or landrace</t>
  </si>
  <si>
    <t>EBD-0120</t>
  </si>
  <si>
    <t>1445</t>
  </si>
  <si>
    <t>Kalakrishna rice</t>
  </si>
  <si>
    <t>Scented rice landrace, preserved for all festivals, matures in January.</t>
  </si>
  <si>
    <t>Moved from Crops &amp; Cropping Systems (formerly CRP-0002): crop variety or landrace; State inferred from discloser address; verify; Fields corrected: location was in key words</t>
  </si>
  <si>
    <t>EBD-0121</t>
  </si>
  <si>
    <t>1446</t>
  </si>
  <si>
    <t>Tulsi Rice</t>
  </si>
  <si>
    <t>Scented rice landrace, used for Chaitra Parva festival, matures in April.</t>
  </si>
  <si>
    <t>Moved from Crops &amp; Cropping Systems (formerly CRP-0003): crop variety or landrace; State inferred from discloser address; verify; Fields corrected: location was in key words</t>
  </si>
  <si>
    <t>EBD-0122</t>
  </si>
  <si>
    <t>488</t>
  </si>
  <si>
    <t>Sowing of tidaki, a local variety of maize to obtain good yield</t>
  </si>
  <si>
    <t>In spite of the availability of hybrids, the tribal farmers of Dhule and Nandurbar districts of Maharashtra grow local variety of maize, viz., tidaki. It is sweeter as compared to other varieties. Its bhakri is tasty and it remains soft for long time. It is early maturing (75-80 days). It gives good yield even under drought conditions and requires less fertilizer. It is also resistant to pests and diseases and gives average grain yield of 25 q/ha. The quality of fodder is also good.</t>
  </si>
  <si>
    <t>tidaki, maize, bhakri, sweet, drought resistant</t>
  </si>
  <si>
    <t>Moved from Crops &amp; Cropping Systems (formerly CRP-0012): crop variety or landrace</t>
  </si>
  <si>
    <t>EBD-0123</t>
  </si>
  <si>
    <t>755</t>
  </si>
  <si>
    <t>Risk Avoidance through Varietal Diversity</t>
  </si>
  <si>
    <t>Farmers select rice varieties with staggered maturity periods (Nov–Apr) to cope with variable monsoon and climate, ensuring at least one successful harvest regardless of weather fluctuations.</t>
  </si>
  <si>
    <t>Risk avoidance, maturity period, monsoon, varietal diversity</t>
  </si>
  <si>
    <t>Moved from Crops &amp; Cropping Systems (formerly CRP-0035): crop variety or landrace; State inferred from discloser address; verify; Fields corrected: location was in key words and keywords in geographical area</t>
  </si>
  <si>
    <t>EBD-0125</t>
  </si>
  <si>
    <t>2146</t>
  </si>
  <si>
    <t>Cultivation of indigenous paddy variety Dheka under lowland ecosystem</t>
  </si>
  <si>
    <t>Aadi tribes of Pasighat block in Arunachal Pradesh cultivate local paddy variety named Dheka, which is planted in lowland where water availability is high. The plant height is about 2 feet and the colour of the grains is whitish red. Nursery is prepared and it is looked after up to 40 days. In fields, puddling is performed and 7-8 seedlings are transplanted in one hill. This variety is found to be more resistant to insect and pests and contains more amount of gluten, which is a prime requirement of local tribe. To avoid any insect incidence, they spread Pummelo (Citrus decumana) fruit bark in the field. During the milky stage, wood ash is sprayed to prevent the housefly attack, which is thought to suck the sap of grains. To meet the nutrient requirement of the crop, rice bran, plant leaves and organic residues from the forest are decomposed in the pit and then broadcast in the field.</t>
  </si>
  <si>
    <t>Dheka, Pummelo, wood ash, manure</t>
  </si>
  <si>
    <t>Moved from Crops &amp; Cropping Systems (formerly CRP-0089): crop variety or landrace; State inferred from description; verify; Fields corrected: location was in key words and keywords in geographical area</t>
  </si>
  <si>
    <t>EBD-0126</t>
  </si>
  <si>
    <t>2156</t>
  </si>
  <si>
    <t>Cultivation of indigenouspaddy variety Boga Kolony in uplands</t>
  </si>
  <si>
    <t>Aadi tribals of Pasighat block in Arunachal Pradesh grow a local paddy variety Boga Kolony in the uplands as rainfed crop, where water availability is low. The plant height is 2.5 feet and the colour of grains is whitish yellow. This is sown mixed with pearlmillet and maize. The field is ploughed by using L-shaped blade. Dibbling method is used for sowing the seeds, but nowadays few people are using desi plough. After germination, farm women do the weeding. This variety is resistant to insects and pests. To avoid any occurrence of insect pests, farmers spread the pummelo fruit bark and hang dead crab on bamboo poles. During the milky stage, wood ash is sprayed to prevent the housefly attack.</t>
  </si>
  <si>
    <t>Bhoga Kolony, upland, pummelo fruit bark, crab, wood ash</t>
  </si>
  <si>
    <t>Moved from Crops &amp; Cropping Systems (formerly CRP-0090): crop variety or landrace; State inferred from description; verify; Fields corrected: location was in key words and keywords in geographical area</t>
  </si>
  <si>
    <t>EBD-0127</t>
  </si>
  <si>
    <t>297</t>
  </si>
  <si>
    <t>Cultivation of rice Bailu Nalla Budda Vaddlu (black variety)</t>
  </si>
  <si>
    <t>This variety of rice gives good yield in black soils and can also be raised in dubba and red chalka soils of Telangana. It comes to maturity in 120 days, and yields 1.2 tonne/ha grain and 8 cartloads fodder/ha. Starch can be prepared by cooking the grain, which is good for lactating mothers.</t>
  </si>
  <si>
    <t>Bailu Nalla Budda Vaddlu, dubba, lactating mothers, starch</t>
  </si>
  <si>
    <t>Telangana</t>
  </si>
  <si>
    <t>Moved from Crops &amp; Cropping Systems (formerly CRP-0092): crop variety or landrace; State inferred from description; verify; Fields corrected: location was in key words and keywords in geographical area</t>
  </si>
  <si>
    <t>EBD-0128</t>
  </si>
  <si>
    <t>305</t>
  </si>
  <si>
    <t>Cultivation of Bailu Erra Vadlu (red variety) rice</t>
  </si>
  <si>
    <t>This crop can be raised in all types of soils, and it comes to maturity within 120 days. Two good rains are required to get its successful yield. On an average, it can give 1.5 tonne grain and 8 cartloads fodder per hectare. The grains form a nutritious diet for lactating mothers</t>
  </si>
  <si>
    <t>Bailu Erra Vadlu, lactating mothers, fodder</t>
  </si>
  <si>
    <t>Moved from Crops &amp; Cropping Systems (formerly CRP-0093): crop variety or landrace; State inferred from discloser address; verify; Fields corrected: location was in key words and keywords in geographical area</t>
  </si>
  <si>
    <t>EBD-0129</t>
  </si>
  <si>
    <t>379</t>
  </si>
  <si>
    <t>Cultivation of Bailu Erra Budda Vaddlu (red variety) rice</t>
  </si>
  <si>
    <t>This rice variety gives good yield in red soils and needs uniform rainfall. The crop comes to maturity in 120 days, yielding 2 tonnes grain and 8 cartloads fodder per hectare. It is similar to Bailu Nalla Budda Vaddlu except the colour.</t>
  </si>
  <si>
    <t>Bailu Erra Budda Vaddlu, fodder</t>
  </si>
  <si>
    <t>Moved from Crops &amp; Cropping Systems (formerly CRP-0094): crop variety or landrace; State inferred from discloser address; verify; Fields corrected: location was in key words and keywords in geographical area</t>
  </si>
  <si>
    <t>EBD-0130</t>
  </si>
  <si>
    <t>1052</t>
  </si>
  <si>
    <t>Qurqut, a local variety of paddy</t>
  </si>
  <si>
    <t>Qurqut, a local paddy is cultivated in Goa in rainy (kharif) season. This plant is very tall and has red grain. It can be grown under irrigated conditions. Its taste is most acceptable, but the yield is not very good. Crop duration is 122 to 135 days</t>
  </si>
  <si>
    <t>Qurqut, red grain, irrigated condition</t>
  </si>
  <si>
    <t>Moved from Crops &amp; Cropping Systems (formerly CRP-0095): crop variety or landrace; State inferred from description; verify; Fields corrected: location was in key words and keywords in geographical area</t>
  </si>
  <si>
    <t>EBD-0131</t>
  </si>
  <si>
    <t>2149</t>
  </si>
  <si>
    <t>Cultivation of local sorghum (red) variety on high slopy landsTraditional cultivation of Red sorghum Erect head species</t>
  </si>
  <si>
    <t>In Ihadol, settlement pattern is on hills or along the slope of hills. Tribal people are following the tradition of their forefathers in cultivation of red sorghum of dwarf nature having erect heads. Locally there are two species of red sorghum. One is of dwarf nature that bears erect heads, the second one grows tall and its heads are little bigger and bent downward. Just after rainfall it is broadcast @ 10 kg seed/ acre, and the field is slightly ploughed and planked. It requires less care and checks soil erosion. Birds do not damage it. Those who cannot afford to purchase maize and other grains prefer to consume such low-priced grain. It is good for pop preparation and is also palatable for animals</t>
  </si>
  <si>
    <t>dwarf red sorghum, erect heads, pop, palatable</t>
  </si>
  <si>
    <t>Moved from Crops &amp; Cropping Systems (formerly CRP-0101): crop variety or landrace; State inferred from discloser address; verify</t>
  </si>
  <si>
    <t>EBD-0132</t>
  </si>
  <si>
    <t>1862</t>
  </si>
  <si>
    <t>Pajonna sorghum</t>
  </si>
  <si>
    <t>Pajonna variety of sorghum is grown in black and gravelly red soils with low rainfall. It gives a grain yield of 1.7-2 tonnes/ha and 1,800-2,000 bundles of fodder. The grain can be used as a diet for pregnant women and fodder for animals.</t>
  </si>
  <si>
    <t>Pajonna, sorghum, grain, fodder</t>
  </si>
  <si>
    <t>Moved from Crops &amp; Cropping Systems (formerly CRP-0102): crop variety or landrace; State inferred from discloser address; verify</t>
  </si>
  <si>
    <t>EBD-0133</t>
  </si>
  <si>
    <t>2970</t>
  </si>
  <si>
    <t>Cultivation of sorghum Pyalala Jonna (sweet variety)</t>
  </si>
  <si>
    <t>This crop can be grown in black soils under little residual moisture. It gives yield of 100 kg/ha. This is used for preparing popcorn.</t>
  </si>
  <si>
    <t>Pyalala Jonna, popcorn</t>
  </si>
  <si>
    <t>Moved from Crops &amp; Cropping Systems (formerly CRP-0106): crop variety or landrace; State inferred from discloser address; verify</t>
  </si>
  <si>
    <t>EBD-0134</t>
  </si>
  <si>
    <t>Traditional paddy variety cultivar (sarkar nellu) in rainfed sloppy lands</t>
  </si>
  <si>
    <t>More than 40 farmers of Gundianatham village in Tamil Nadu grow paddy (Oryza sativa) locally called sarkar nellu. Direct seeding is sometimes transplanting of the seedlings is done without puddling. This variety is in use for the last 30 years in this village. generally done but</t>
  </si>
  <si>
    <t>sarkar nellu, traditional paddy, laterite soil</t>
  </si>
  <si>
    <t>Kallakuruchi, Villupuram (Tamil Nadu) 606 207</t>
  </si>
  <si>
    <t>Moved from Crops &amp; Cropping Systems (formerly CRP-0171): crop variety or landrace; Code No shared with CRP-0123, CRP-0124, CRP-0125, CRP-0126, CRP-0127</t>
  </si>
  <si>
    <t>EBD-0135</t>
  </si>
  <si>
    <t>Indigenous paddy variety (bhandai) grown by resource poor farmers.</t>
  </si>
  <si>
    <t>The resource-poor farmers grow bhandai, an indigenous paddy variety, to reduce risk from biophysical and socio-economic factors. This variety is drought resistant and has long spreading root. It is early and short duration variety. It is resistant to insects and pests. Farmers feel that this is location-specific variety which could best be grown in their conditions. As it is early and of short duration, farmers can grow subsequently pulses and oilseeds crops successfully. The variety is grown in Azamgarh district of Uttar Pradesh.</t>
  </si>
  <si>
    <t>bhandai, indigenous paddy variety, drought resistant, insect and pest resistant, location specific</t>
  </si>
  <si>
    <t>Azamgarh district of Uttar Pradesh.</t>
  </si>
  <si>
    <t>Moved from Crops &amp; Cropping Systems (formerly CRP-0175): crop variety or landrace; Code No shared with CRP-0123, CRP-0124, CRP-0125, CRP-0126, CRP-0127</t>
  </si>
  <si>
    <t>EBD-0136</t>
  </si>
  <si>
    <t>2311</t>
  </si>
  <si>
    <t>Traditional paddy variety (Nagina- 22) for highly risk-prone unirrigated conditions</t>
  </si>
  <si>
    <t>The resource-poor farmers having light soil with slopy land under unirrigated conditions grow Nagina- 22 variety. It is one of the best i s generally grown under monocropping system in Azamgarh district of Uttar Pradesh. Nagina-22 variety isnot an indigenous variety but was developed at research station long back and is now quite popular. Farmers are still continuing it under stress situations. varieties grown for early maturity under the upper stream, highly slopy land, where soil is very light with moisture stress. It</t>
  </si>
  <si>
    <t>Nagina-22, paddy variety, unirrigated slopy land, light soils, traditional variety</t>
  </si>
  <si>
    <t>Moved from Crops &amp; Cropping Systems (formerly CRP-0176): crop variety or landrace</t>
  </si>
  <si>
    <t>EBD-0137</t>
  </si>
  <si>
    <t>2364</t>
  </si>
  <si>
    <t>Indigenous paddy variety (karahni) grown on blackish soils under rainfed conditions</t>
  </si>
  <si>
    <t>Karahni is an indigenous paddy variety grown in areas of Azamgarh district of Uttar Pradesh, which are moderately risk-prone with blackish soil and which are partially irrigated. It gives good yield of 15–20 quintals per hectare in a short time and clears the field for growing rabi pulses and oilseeds. The variety is location-specific and resistant to insects, pests and waterlogged conditions.</t>
  </si>
  <si>
    <t>karahni variety of paddy, blackish soil, pest and disease resistant, waterlogged condition</t>
  </si>
  <si>
    <t>Moved from Crops &amp; Cropping Systems (formerly CRP-0177): crop variety or landrace; Code No shared with SDS-0137</t>
  </si>
  <si>
    <t>EBD-0138</t>
  </si>
  <si>
    <t>2365</t>
  </si>
  <si>
    <t>Indigenous paddy variety (karanga) grown in partially irrigated soil</t>
  </si>
  <si>
    <t>Karanga is an indigenous paddy variety grown on brown soils of Azamgarh district. It can successfully grow on moderate risk conditions by the resource poor farmers. It is one of the best varieties suitable for water-logged and heavy soil like karail mitti at the lower stream. It produces 20–25 quintals of grain per hectare. It is short duration and leaves the field free for growing pulses and oilseed crops during rabi. It is resistant to pests and</t>
  </si>
  <si>
    <t>karanga variety of paddy, waterlogged condition, brown and heavy soils, karail mitti, short duration, resistant to pests and diseases</t>
  </si>
  <si>
    <t>Moved from Crops &amp; Cropping Systems (formerly CRP-0178): crop variety or landrace; Code No shared with SDS-0138</t>
  </si>
  <si>
    <t>EBD-0139</t>
  </si>
  <si>
    <t>Use of traditional rice varieties to minimize risk</t>
  </si>
  <si>
    <t>Traditional varieties are disease and pest resistant and also suitable to existing micro-farming situations. These varieties give at least some yield even in stress situations and no risk is involved. The practice is followed in many villages namely Kulaburu, Balubaru,Khaspokharia and Ukugutu villages of Tantnagar Block of Singhbhum district of Jharkhand. Success has been reported in more than 80% of the cases. Cost: benefit is 1 : 5 approximately.</t>
  </si>
  <si>
    <t>traditional varieties, pest resistant, risk, stress</t>
  </si>
  <si>
    <t>Kulaburu, Balubaru,Khaspokharia and Ukugutu villages of Tantnagar Block of Singhbhum district of Jharkhand</t>
  </si>
  <si>
    <t>Moved from Crops &amp; Cropping Systems (formerly CRP-0183): crop variety or landrace; Code No shared with CRP-0274</t>
  </si>
  <si>
    <t>EBD-0140</t>
  </si>
  <si>
    <t>Location specific indigTribal of Bastar district adopt farming practices in 3 major farming situations for which they havespecified biophysical indicators like soil colour,texture, depth etc. They are cultivating about 38 paddy varieties of different maturity duration and yield potential. With specific characteristics, these 38 varieties are classified based on farming situations under which they are being cultivated.enous paddy varieties for sustainable production</t>
  </si>
  <si>
    <t>Tribal of Bastar district adopt farming practices in 3 major farming situations for which they have specified biophysical indicators like soil colour, texture, depth etc. They are cultivating about 38 paddy varieties of different maturity duration and yield potential. With specific characteristics, these 38 varieties are classified based on farming situations under which they are being cultivated.</t>
  </si>
  <si>
    <t>arming situation, indigenous paddy variety, biophysical indicator</t>
  </si>
  <si>
    <t>Tribal of Bastar district</t>
  </si>
  <si>
    <t>Moved from Crops &amp; Cropping Systems (formerly CRP-0188): crop variety or landrace; Code No shared with CRP-0279; State inferred from discloser address; verify</t>
  </si>
  <si>
    <t>EBD-0141</t>
  </si>
  <si>
    <t>2399</t>
  </si>
  <si>
    <t>Traditional minor millet (Nalla thinai)</t>
  </si>
  <si>
    <t>Minormillet (Setaria italica) locally called nalla thinai is grown by the tribal farmers in rainfed sloppy red laterite soils of Gundianatham village of Tamil Nadu. This crop performs well under harsh environmental conditions. Different varieties of minor millets are under cultivation for the last 10 years by more than 25 farmers.</t>
  </si>
  <si>
    <t>minor millets, thinai, Setaria italica</t>
  </si>
  <si>
    <t>Gundianatham village of Tamil Nadu</t>
  </si>
  <si>
    <t>Moved from Crops &amp; Cropping Systems (formerly CRP-0208): crop variety or landrace</t>
  </si>
  <si>
    <t>EBD-0142</t>
  </si>
  <si>
    <t>2400</t>
  </si>
  <si>
    <t>Traditional minor millet (koran thinai) in rainfed sloppy lands</t>
  </si>
  <si>
    <t>In drought prone rainfed sloppy red laterite soils, more than 25 farmers of Gundianatham village in Tamil Nadu prefer koran thinai. It is a medium yielder, nutritious food crop that grows well under stress conditions. For the last 10 years this is being cultivated.</t>
  </si>
  <si>
    <t>koran thinai, drought, laterite, sloppy</t>
  </si>
  <si>
    <t>Gundianatham village in Tamil Nadu</t>
  </si>
  <si>
    <t>Moved from Crops &amp; Cropping Systems (formerly CRP-0209): crop variety or landrace</t>
  </si>
  <si>
    <t>EBD-0143</t>
  </si>
  <si>
    <t>2401</t>
  </si>
  <si>
    <t>Traditional mino millet (samai) in rainfed sloppy lands</t>
  </si>
  <si>
    <t>In drought prone rainfed sloppy red laterite soil,more than 25 farmers of Gundianatham village ofTamil Nadu are growing minormillet (Panicum milliare locally called samai, for the last 10 years. It has medicinal value and yields good, under stress.</t>
  </si>
  <si>
    <t>minormillet, panicum miliare, samai</t>
  </si>
  <si>
    <t>Moved from Crops &amp; Cropping Systems (formerly CRP-0210): crop variety or landrace</t>
  </si>
  <si>
    <t>EBD-0144</t>
  </si>
  <si>
    <t>2402</t>
  </si>
  <si>
    <t>Traditional fingermillet cultivar (kelvaragu) in rainfed sloppy lands</t>
  </si>
  <si>
    <t>Fingermillet (Eleusine coracana) is an important crop in rainfed sloppy red laterite soil in Gundianatham village of Tamil Nadu. More than 20 farmers are growing this for the last 5 years. It can be cultivated under drought condition. It is resistant to pest and disease.</t>
  </si>
  <si>
    <t>fingermillet, kelvaragu, pest and disease resistant</t>
  </si>
  <si>
    <t>Moved from Crops &amp; Cropping Systems (formerly CRP-0211): crop variety or landrace</t>
  </si>
  <si>
    <t>EBD-0145</t>
  </si>
  <si>
    <t>2416</t>
  </si>
  <si>
    <t>Cultivation of local variety of groundnut</t>
  </si>
  <si>
    <t>Groundnut is a major crop, grown in red soil under rainfed conditions in village Malamanoor, Potaneri, Salem district of Tamil Nadu. A variety with drought tolerance capacity is suited to the situation. For this purpose, farmers use a local variety kodikadalai which gives high yielding and in use for the last 30 years by 40–50 farmers.</t>
  </si>
  <si>
    <t>red soil, rainfed, drought toleran</t>
  </si>
  <si>
    <t>Malamanoor, Potaneri, Salem district of Tamil Nadu.</t>
  </si>
  <si>
    <t>Moved from Crops &amp; Cropping Systems (formerly CRP-0225): crop variety or landrace</t>
  </si>
  <si>
    <t>EBD-0149</t>
  </si>
  <si>
    <t>3019</t>
  </si>
  <si>
    <t>The paddy variety ‘baal chaudi’ has 90 days duration yields about 2500 kg/ ac gives coarse grain and tolerates many pest</t>
  </si>
  <si>
    <t>The paddy variety ‘baal chaudi’ has 90 days duration yields about 2500 kg/ ac gives coarse grain and tolerates many pests and diseases. It is cultivated in Tamil Nadu.</t>
  </si>
  <si>
    <t>Moved from Seed &amp; Grain Storage (formerly SDS-0210): crop variety or landrace; Name missing</t>
  </si>
  <si>
    <t>EBD-0150</t>
  </si>
  <si>
    <t>3020</t>
  </si>
  <si>
    <t>‘Budamalu’ (Mettudanyam) is a traditional paddy variety cultivated as mixed crop with red gram in Andhra Pradesh</t>
  </si>
  <si>
    <t>Moved from Seed &amp; Grain Storage (formerly SDS-0211): crop variety or landrace; Name missing</t>
  </si>
  <si>
    <t>EBD-0151</t>
  </si>
  <si>
    <t>3021</t>
  </si>
  <si>
    <t>‘Garika sannalu;’ is a traditional early maturing variety is cultivated in Andhra Pradesh by the tribal farmers and tast</t>
  </si>
  <si>
    <t>‘Garika sannalu;’ is a traditional early maturing variety is cultivated in Andhra Pradesh by the tribal farmers and taste good.</t>
  </si>
  <si>
    <t>Moved from Seed &amp; Grain Storage (formerly SDS-0212): crop variety or landrace; Name missing</t>
  </si>
  <si>
    <t>EBD-0152</t>
  </si>
  <si>
    <t>3022</t>
  </si>
  <si>
    <t>‘Isuka ravvalu’ is an indigenous scented paddy variety with 6months crop duration and seed are small in size.</t>
  </si>
  <si>
    <t>‘Isuka ravvalu’ is an indigenous scented paddy variety with 6months crop duration and seed are small in size. It is grown in Andhra Pradesh.</t>
  </si>
  <si>
    <t>Moved from Seed &amp; Grain Storage (formerly SDS-0213): crop variety or landrace; Name missing</t>
  </si>
  <si>
    <t>EBD-0153</t>
  </si>
  <si>
    <t>3023</t>
  </si>
  <si>
    <t>Kambu sannalu’ is an indigenous scented paddy variety with 6 months crop duration and the grain is medium to big in size</t>
  </si>
  <si>
    <t>Kambu sannalu’ is an indigenous scented paddy variety with 6 months crop duration and the grain is medium to big in size. It is grown in Andhra Pradesh</t>
  </si>
  <si>
    <t>Moved from Seed &amp; Grain Storage (formerly SDS-0214): crop variety or landrace; Name missing</t>
  </si>
  <si>
    <t>EBD-0154</t>
  </si>
  <si>
    <t>3024</t>
  </si>
  <si>
    <t>‘Krishna kathikalu’ is a traditional medium maturing variety with 100-120 days duration.</t>
  </si>
  <si>
    <t>‘Krishna kathikalu’ is a traditional medium maturing variety with 100-120 days duration. This paddy with good taste is cultivated by the tribals of Andhra Pradesh.</t>
  </si>
  <si>
    <t>Moved from Seed &amp; Grain Storage (formerly SDS-0215): crop variety or landrace; Name missing</t>
  </si>
  <si>
    <t>EBD-0155</t>
  </si>
  <si>
    <t>3025</t>
  </si>
  <si>
    <t>‘Potti basangi’ is a traditional early maturing (90 days) paddy variety with small seeds cultivated by the tribal farmer</t>
  </si>
  <si>
    <t>‘Potti basangi’ is a traditional early maturing (90 days) paddy variety with small seeds cultivated by the tribal farmers Srikakulam in Andhra Pradesh.</t>
  </si>
  <si>
    <t>Srikakulam, Andhra Pradesh</t>
  </si>
  <si>
    <t>Moved from Seed &amp; Grain Storage (formerly SDS-0216): crop variety or landrace; Name missing</t>
  </si>
  <si>
    <t>EBD-0157</t>
  </si>
  <si>
    <t>3027</t>
  </si>
  <si>
    <t>‘Pantulu danyam’ is an indigenous paddy variety with a duration of 120 days with brown shiny seed coat andpopular in the</t>
  </si>
  <si>
    <t>‘Pantulu danyam’ is an indigenous paddy variety with a duration of 120 days with brown shiny seed coat andpopular in the tribal belt of Andhra Pradesh</t>
  </si>
  <si>
    <t>Moved from Seed &amp; Grain Storage (formerly SDS-0218): crop variety or landrace; Name missing</t>
  </si>
  <si>
    <t>EBD-0158</t>
  </si>
  <si>
    <t>3028</t>
  </si>
  <si>
    <t>‘Yerra danyam’ is a tall indigenous paddy variety which gives higher yields without any fertilizer application.</t>
  </si>
  <si>
    <t>Moved from Seed &amp; Grain Storage (formerly SDS-0219): crop variety or landrace; Name missing; State not identified</t>
  </si>
  <si>
    <t>EBD-0160</t>
  </si>
  <si>
    <t>3030</t>
  </si>
  <si>
    <t>Traditional paddy variety (Nagina –22) for highly risk proneirrigated conditions.</t>
  </si>
  <si>
    <t>Traditional paddy variety (Nagina –22) for highly risk proneirrigated conditions. The resource poor farmers having light soil with sloppy land under unirrigated conditions grow Nagina 22 variety. It is one of the best varieties grown for early maturity under the upper stream, highly sloppy land, where soil is very light with moisture stress. It is generally grown under monocropping system in Azamgarh district of Uttar Pradesh. Nagina –22 variety is not an indigenous variety but was developed at research station long back and is now quite popular. Farmers still continue to use it under stress conditions.</t>
  </si>
  <si>
    <t>Azamgarh district, Uttar Pradesh</t>
  </si>
  <si>
    <t>Moved from Seed &amp; Grain Storage (formerly SDS-0221): crop variety or landrace; Name missing</t>
  </si>
  <si>
    <t>EBD-0162</t>
  </si>
  <si>
    <t>3031</t>
  </si>
  <si>
    <t>Traditional paddy variety cultivar (sarkar nellu) in rainfed sloppy lands.</t>
  </si>
  <si>
    <t>Traditional paddy variety cultivar (sarkar nellu) in rainfed sloppy lands. Farmers of Gundintham village in Tamil Nadu grow paddy locally called sarkar nellu. Direct seeding is generally done but sometimes transplanting of the seedlings is done without puddling. This variety is in use for the last 30 years in this village.</t>
  </si>
  <si>
    <t>Gundintham village, Tamil Nadu</t>
  </si>
  <si>
    <t>Moved from Seed &amp; Grain Storage (formerly SDS-0223): crop variety or landrace; Name missing</t>
  </si>
  <si>
    <t>EBD-0166</t>
  </si>
  <si>
    <t>1782</t>
  </si>
  <si>
    <t>Use of local variety of onion</t>
  </si>
  <si>
    <t>Farmers of Gummenhera village in New Delhi are cultivating local variety of onion (bandurgarh). This local bandurgarh variety of onion gives higher yield and has higher price in market when compared to other varieties. The colour and appearance of the local</t>
  </si>
  <si>
    <t>local variety,onion,bandurgarh</t>
  </si>
  <si>
    <t>Delhi</t>
  </si>
  <si>
    <t>Gummenhera village in New Delhi</t>
  </si>
  <si>
    <t>Moved from Horticulture (formerly HRT-0054): crop variety or landrace</t>
  </si>
  <si>
    <t>EBD-0167</t>
  </si>
  <si>
    <t>194</t>
  </si>
  <si>
    <t>Oomono—a local chilli variety</t>
  </si>
  <si>
    <t>Oomono variety of chilli is very popular in Meitei community of Manipur, which has very good aroma and is used during special occasions and some festivals. The chilli is preferred for making chutney and pickle. Dried chillies are eaten with fish, which increases its taste. It is extremely pungent and may lead to vomiting and heat in the intestine. This variety is grown more on laterite to gravelly soils of hill-tops. Lowland or waterlogged soil does not suit to it. Single plant may produce up to 30-40 fruits. A well-nourished plant produces good fruiting up to 4 to 5 years. This plant is being cultivated in kitchen garden since ages.</t>
  </si>
  <si>
    <t>Oomono, aroma, pungency, chutney, pickle, vomiting, heat</t>
  </si>
  <si>
    <t>Meitei community of Manipur</t>
  </si>
  <si>
    <t>Moved from Horticulture (formerly HRT-0159): crop variety or landrace</t>
  </si>
  <si>
    <t>EBD-0168</t>
  </si>
  <si>
    <t>Animal Genetic Diversity</t>
  </si>
  <si>
    <t>3619</t>
  </si>
  <si>
    <t>Conservation of animal biodiversity</t>
  </si>
  <si>
    <t>[name withheld] of Vellampatti village in Tamil Nadu maintains animal biodiversity in her house. Horse, monkey, parrots, fox, cat, goat, cow and bullock are reared in her house. She does not keep any restriction to the animal. The animals with good care of the owner live in harmony with the local agro-eco human system</t>
  </si>
  <si>
    <t>animal biodiversity</t>
  </si>
  <si>
    <t>Vellampatti village in Tamil Nadu</t>
  </si>
  <si>
    <t>Moved from Veterinary &amp; Animal Husb. (formerly VET-0952): conservation of livestock breeds</t>
  </si>
  <si>
    <t>EBD-0169</t>
  </si>
  <si>
    <t>Use of indigenous fruit, ellica, as vegetable, spices and medicine</t>
  </si>
  <si>
    <t>Adi community of Pasighat area use a local fruit, called ellica (Terminalia chebula) in three ways, i.e. as local food, as spices and as medicine. Flowering and fruiting in ellica are completed up to October, and it is plucked from trees till the first week of November. After collecting, the fruits are dried in a local oven having three layers of iron mesh in vertical manner. The oven is used for drying because there rains and shady condition prevails all the time. In the first, second and third layers of iron mesh respectively fishes, ellica fruit and paddy grains are dried. After drying, ellica fruit is powdered and stored in bottles or bamboo pots. This powder is supplemented with fish as a spice, to diabetic patients to normalize the blood pressure. To prepare the dish, these fruits are semi-dried, boiled and then seeds are separated. It is cut into small pieces and again boiled with many of the local vegetables and salt is added. This dish is taken during winter season to avoid cough and cold. This fruit is effective up to 40-50% in diabetes and successful up to 50-60% in cold and cough.</t>
  </si>
  <si>
    <t>ellica, spice, sugar, diabetes, blood pressure</t>
  </si>
  <si>
    <t>Arunachal pradesh</t>
  </si>
  <si>
    <t>Moved from ITK in Agriculture (Mixed) (formerly MIX-0172): uses of a wild fruit (plant use); Code No missing</t>
  </si>
  <si>
    <t>EBD-0170</t>
  </si>
  <si>
    <t>1277</t>
  </si>
  <si>
    <t>Traditional practices in marketing of guchhi mushrooms (Morchella spp.)</t>
  </si>
  <si>
    <t>Guchhi mushroom is a highly priced and delicious dish in the (Morchella spp.) Himalayan region. So far all attempts to domesticate this wild mushroom species have failed all over the world. It is collected from pine forest during spring and rainy season and is often found under pine trees in moist black soil. Guchhi mushrooms are collected by local people in the Himalayan region. They are contracted by local shopkeepers or other middle men from the plain areas. These people sell the produce to wholesalers. After collection from the forests, the mushrooms are woven into garlands, hung in the kitchen and allowed to dry over smoke or fire. This prevents decomposition. The local people sell the produce at Rs 400 500 /kg, whereas through middlemen and wholesale produce ultimately is sold to the consumers at a price of Rs 6, 000–7, 000 /kg. In international market, it is sold at three to four times the price in India. The above stated traditional marketing practice is common throughout the Himalayan region. So far no attempt has been made to regulate the marketing of this ethnic, precious and energy rich wild food resource on scientific lines.</t>
  </si>
  <si>
    <t>Morchella spp., guchhi, pine forest, high priced</t>
  </si>
  <si>
    <t>Moved from Re-Classified (formerly RCL-0007): filed from re-classified</t>
  </si>
  <si>
    <t>EBD-0171</t>
  </si>
  <si>
    <t>1479</t>
  </si>
  <si>
    <t>Use of bijia (Cannabis sativa)</t>
  </si>
  <si>
    <t>Farmers of Kullu district in Himachal cultivate bijia or bhang (Cannabis sativa) plant since several years. Bijia is ethno botanically a very important plant. Most of its parts are used for various purposes which are indicated below. Fibre: Making ropes, foot wear, local cultural instruments and religious ceremonies Seed: Use as a food. Traditionally it is used in moori which is a dried food of wheat, barley and saivara. The boiled seeds are also used as cattle feed. Oil: Seed oil is used for cooking in winter. Medicinal value: The oil prepared by churning the seeds is used as medicine to cure earache. Crop protection: It is used to protect maize crop from birds and animals by sowing in the boundaries of the field.</t>
  </si>
  <si>
    <t>bijia (Cannabis sativa), fibre, seed oil, medicinal value</t>
  </si>
  <si>
    <t>Kullu district in Himachal</t>
  </si>
  <si>
    <t>Moved from Re-Classified (formerly RCL-0008): filed from re-classified; State inferred from discloser address; verify; Safety review: cannabis</t>
  </si>
  <si>
    <t>IMP-0001</t>
  </si>
  <si>
    <t>Farm implements</t>
  </si>
  <si>
    <t>1416</t>
  </si>
  <si>
    <t>Farm implements in crop husbandry</t>
  </si>
  <si>
    <t>Farmers of Dapora village in Madhya Pradesh are using the following equimpments since 45 years: plough, harrow, kudal (digger), spade, thick rope, tifan, dufan, leveller, sickles, trolley and bullock cart. All these implements are used for land development and other crop related activities. Sugarcane, cotton, wheat, banana, sorghum, soybean, maize and chickpea are the major crops grown.</t>
  </si>
  <si>
    <t>plough, harrow, kudal, spade, thick rope, tifan, dufan, leveller, sickle, trolley, bullock cart</t>
  </si>
  <si>
    <t>Code No shared with VET-1178</t>
  </si>
  <si>
    <t>IMP-0002</t>
  </si>
  <si>
    <t>1417</t>
  </si>
  <si>
    <t>Seed bowl for sowing small and big seeded grains</t>
  </si>
  <si>
    <t>Generally two separate seed bowls are used by the farmers to sow small- and big- seeded grains. A dual-purpose seed bowl is in use for sowing both small and big sized grains. In this system, the bowl is prepared as usual and one additional cylindrical part having three holes that fits inside the bowl makes the original hole small for sowing of small seeded grain. If this cylindrical part temporarily fitted inside the bowl is removed, big seeded grains can be sown. The implement is made of iron and it is durable, costing about Rs 500 per piece. The implement is in use in Katwan area of Sakri tehsil in Dhule district of Maharashtra.</t>
  </si>
  <si>
    <t>seed bowl, dual- purpose, small and big grains</t>
  </si>
  <si>
    <t>Sakri tehsil, Dhule district, Maharashtra</t>
  </si>
  <si>
    <t>IMP-0003</t>
  </si>
  <si>
    <t>1428</t>
  </si>
  <si>
    <t>Use of two coulter seed drill for efficient sowing</t>
  </si>
  <si>
    <t>Generally farmers use three coulter seed drill for sowing but two coulter seed drill requires less power (bullocks). In case of three coulter seed drill fine tilth is required whereas for two coulter seed drill slightly cloddy field may do. Farmers of north Solapur region of Solapur district are using it.</t>
  </si>
  <si>
    <t>two coulter seed drill, three coulter seed drill, fine tilth, cloddy field</t>
  </si>
  <si>
    <t>Solapur region of Solapur district, Maharashtra</t>
  </si>
  <si>
    <t>IMP-0004</t>
  </si>
  <si>
    <t>1809</t>
  </si>
  <si>
    <t>Use of nagali- country plough in agricultural operations</t>
  </si>
  <si>
    <t>A country plough, locally called nagali, is being used in entire Anantapur district of Andhra Pradesh. This is the only implement used by the farmers for primary tillage operations in kharif and rabi seasons. Weight of this implement is 50 kg and cost Rs 500.</t>
  </si>
  <si>
    <t>implement, primary tillage operation</t>
  </si>
  <si>
    <t>IMP-0005</t>
  </si>
  <si>
    <t>1820</t>
  </si>
  <si>
    <t>Use of karka (small axe) to cut small plants</t>
  </si>
  <si>
    <t>A majority of the farmers, particularly women, of Seemonasasa Nasati villagein Khurda district of Orissa use karka to cut small plants and also for cutting small branches of mango or other trees for fuel purpose in all seasons. Karka is made of iron with wooden handle. It is a very useful and low-cost implement.</t>
  </si>
  <si>
    <t>karka, small axe, wooden handle</t>
  </si>
  <si>
    <t>Seemonasasa Nasati, Khurda district, Orissa</t>
  </si>
  <si>
    <t>IMP-0006</t>
  </si>
  <si>
    <t>1923</t>
  </si>
  <si>
    <t>Use of Eenati gorru-as sowing implement</t>
  </si>
  <si>
    <t>Eenati gorru is used in entire Anantapur district of Andhra Pradesh since long back. This implement is used for sowing operation in kharif and rabi seasons. Weight of this implement is 60 kg and cost is Rs 1000.</t>
  </si>
  <si>
    <t>eenati gorru, sowing operation</t>
  </si>
  <si>
    <t>IMP-0009</t>
  </si>
  <si>
    <t>Farm Implements</t>
  </si>
  <si>
    <t>2241</t>
  </si>
  <si>
    <t>Direct seeding of onion/lucerne seeds by using hand operatedtool</t>
  </si>
  <si>
    <t>Direct seeding of onion/lucerne seeds is done by hand operatedsingle bowl seed drill by the farmers of Ahmednagar district inMaharastra. It is a single purpose machine and man power isneeded for operation. The cost of the implement is Rs 500 and itweighs 5 kg. 1.2 ha area is covered by a single pair of humanlabour in aday. The approximate life time of the implement is 3 years. The cost of operation is Rs 22/ha. Twenty five farmers ofthis village are using this method since 10 years.</t>
  </si>
  <si>
    <t>Direct Seeding, Onion, Single Bowl seed drill.</t>
  </si>
  <si>
    <t>The seed drill is being used in Brahmani, Umbre, Vambori, Dhamori, Khadambe villages of Rahuri block in Ahmednagar district of Maharashtra.</t>
  </si>
  <si>
    <t>IMP-0010</t>
  </si>
  <si>
    <t>2305D</t>
  </si>
  <si>
    <t>Pingali dhanti for intercultural operation in tomato</t>
  </si>
  <si>
    <t>Bullock-drawn pingali dhanti can be effectively used for weed control in tomato both during kharif and rabi instead of hand-weeding. It can cover an area of 0.4 ha/day with a cost of operation of Rs. 150/ha. By adopting this, clean weeding is achieved. It costs about Rs. 100.Results on the farmers’ fields showed that, the use of pingali dhanti for inter-culture operation enhanced the productivity (21.74 q/ha) and net income (Rs 583/ha) compared with the inter-culture with traditional blade harrow. Inter-culture with pingali dhanti along with hand-weeding gave 47% increase in net income over the blade harrow with hand-weeding (Rs 2,303/ha). Also, there was no significant difference with regard to field capacity and draft between the indigenous pingali dhanti, blade harrow and its combination with hand-weeding. The results also revealed that, operation of pingali dhanti along with hand weeding showed higher weeding efficiency (89.53%) over inter-culture with pingali dhanti alone (65%). There was variation between two inter-culture implements in respect of weeding efficiency and energy expenditure for inter-culture operations. When farmers perception was judged, it was found that, pingali dhanti has an edge over traditional blade harrow in terms of coverage, extended period of operation during the crop-growth period and efficacy in controlling weeds, ease in handling, cost effectiveness, durability and replicability of the implement. However, blade harrow has edge over indigenous tool in terms of cost, availability and ease in fabrication. Conclusion Use of pingal dhanti alongwith hand weeding enhanced profitability (47.1%), weeding efficiency (24.53%) in rainfed tomato compared to the traditional blade harrow. It facilitated to control weeds effectively beyond 45 days after transplanting. Farmers perceived that pingali dhanti has an edge over traditional blade harrow in terms of coverage, extended period of operation during crop growth period efficiency in controlling weeds and ease in handling.</t>
  </si>
  <si>
    <t>pingali dhanti,weeds</t>
  </si>
  <si>
    <t>Meerkhanpet village, Kandukur mandal, Ranga Reddy dist. (Andhra Pradesh)</t>
  </si>
  <si>
    <t>IMP-0011</t>
  </si>
  <si>
    <t>164</t>
  </si>
  <si>
    <t>Guddeli to uproot ginger</t>
  </si>
  <si>
    <t>Good harvest with total recovery of ginger with less power is obtained by use of guddeli at harvest. It is easy to operate and cost of operation per hour is Rs. 300. The cost of guddeli is Rs. 60 per pieceThe ITK is being practiced was chosen for validation of the practice during 2002-03 and 2003-04. The pooled results of the 2 years revealed that there was no significant difference with regard to cost of operation in planting, field capacity and yield of the ginger rhizomes between the farmers’ method and use of guddeli in the operations. The use of guddelifor planting significantly enhanced the field capacity (46%) and reduced the energy expenditure and cost of operation up to 28% and 19.8% respectively. Harvesting with guddeli gave Rs. 10,274/ha increase in net income over the traditional farmers’ method of harvesting with sickle. Use of guddeli at the time of harvesting reduced the energy expenditure (346 MJ/ha) and cost of operation (Rs. 988/ha) when compared with farmers’ practices. The overall improved performance of guddeli was observed due to its optimum size and weight of the tool. Hence the operator felt convenient to use the tool continuously for a period of 8 hr of operation. During operation the tool was also able to penetrate to the required depth to uproot the ginger rhizomes. The same conditions were not achievable in sickle due to its light weight. The sickle needed 3 to 6 repeated hits to perform the job satisfactorily. Consequently, the operating time increased considerably, which had direct bearing on the field capacity, energy expenditure, cost of operation and quality. Conclusions The conclusion derived from the focus group interaction revealed that guddeli has an advantage over traditional practice in terms of field capacity, energy expenditure and cost of operation. However, the sickle has an edge over guddeli in terms of the cost and availability. The results showed that, use of guddeli for harvesting rhizomes in ginger enhanced the net income (Rs.10,274/ha), reduced the energy expenditure (346 MJ/ha) and cost of operation (Rs. 9.88/ha) compared to the traditional sickle. But there was no significant difference between guddeli and sickle for planting in terms of cost of operations, field capacity and yield of rhizomes. Farmers’ perceived that harvesting with guddeli was able to penetrate to the required depth to uproot ginger rhizomes</t>
  </si>
  <si>
    <t>ginger,guddeli,energy expenditure</t>
  </si>
  <si>
    <t>Village Girgitpally, mandal Vikarabad, district Ranga Reddy (Andhra Pradesh).</t>
  </si>
  <si>
    <t>IMP-0012</t>
  </si>
  <si>
    <t>2087</t>
  </si>
  <si>
    <t>Tractor-mounted improved cage-wheel</t>
  </si>
  <si>
    <t>[name withheld] has developed an improved tractormounted cage-wheel for land preparation into good puddle to suit ideally for planting the seedlings of rice in the puddle seedbed. The diameter and size of the improved cage-wheel is slightly greater than that of the existing one, which costs Rs 6,750 componed with Rs 6,500 of the existing one. It saves time of operation by 25%. The pulling efficiency of the improved cage-wheel is also higher, as it prevents the gap of 2 inches formed during the puddling operation in the field. It can be used both with Mahindra and M.F. tractors, whereas the existing one can be used with Mahindra tractor onl</t>
  </si>
  <si>
    <t>cage-wheel, tractor-mounted, puddling efficiency</t>
  </si>
  <si>
    <t>Mahindra and M.F. tractors</t>
  </si>
  <si>
    <t>IMP-0013</t>
  </si>
  <si>
    <t>2826</t>
  </si>
  <si>
    <t>Ploughing-implements</t>
  </si>
  <si>
    <t>Pl o u g h i n g instruments developed by [name withheld] are indicated here. Peria kalappai (Single plough): It is 2 feet long and 10" wide. The weight of the implement is 10½ kg and suitable for summer ploughing. The cost of the implement is Rs 375 and ploughing one acre in 4 hours. Sowing plough (Small plough): It is 1½ feet long, 9" wide and weighs 7 kg. the cost of the implement is Rs 300 and used for sowing the seeds. Two small ploughs are attached and single pair of bullock is used. Irattai kalappai (Two way plough): This plough is used in the fields already ploughed by single plough. This plough is used to open the furrow, sowing the seeds and covering of seeds. One acre is ploughed in 2 hours. The cost of the implement is Rs 650. This practice reduces the operating time when compared to other methods. Three way plough cum seed drill: Sowing the seeds, opening the furrow and covering of seeds are performed in line at required distance (usually 1 feet or ¾ feet) by this plough. Sowing the seeds in mixed crops at definite intervals is possible in this method. Fertilizer are also placed by this</t>
  </si>
  <si>
    <t>single plough,peria kalapai.erutti kalapai,seed drill</t>
  </si>
  <si>
    <t>Tamil nadu</t>
  </si>
  <si>
    <t>IMP-0014</t>
  </si>
  <si>
    <t>2827</t>
  </si>
  <si>
    <t>Spade (phawra): a traditional farm tool</t>
  </si>
  <si>
    <t>Earthling up, weeding, and digging are important farm operations for which spade is widely used.It is a multipurpose farming tool in which broad soil cutting plate, made of iron, is attached to wooden handle. It is a widely used traditional farm tool used for various farm operations throughout Himachal Pradesh.</t>
  </si>
  <si>
    <t>spade, weed, digging, earthing up, multipurpose</t>
  </si>
  <si>
    <t>IMP-0015</t>
  </si>
  <si>
    <t>2828</t>
  </si>
  <si>
    <t>Wooden plough and jugra (yoke</t>
  </si>
  <si>
    <t>Local plough is made from the wood of kedar tree. The ploughs are made once in a year during December to January. The size of both plough and jugra varies according to size of bullocks.</t>
  </si>
  <si>
    <t>local plough and jugra, kedar wood</t>
  </si>
  <si>
    <t>IMP-0016</t>
  </si>
  <si>
    <t>2829</t>
  </si>
  <si>
    <t>Use of broader plough</t>
  </si>
  <si>
    <t>Ploughs are broadened by attaching wooden flat pieces to both sides of the iron blades. This is done to make soil more porous and fertile to enhance productivity. This method is preferred by one and all in Ladakh region of Himachal Pradesh.</t>
  </si>
  <si>
    <t>wooden flat pieces, iron blades, broadened plough, porous soil, fertile, enhanced productivity</t>
  </si>
  <si>
    <t>Himachal Pradesh; Ladakh</t>
  </si>
  <si>
    <t>Ladakh region of Himachal Pradesh</t>
  </si>
  <si>
    <t>IMP-0017</t>
  </si>
  <si>
    <t>2830</t>
  </si>
  <si>
    <t>Kurur: wooden implemnt for land levelling</t>
  </si>
  <si>
    <t>I t is cheap and simple equipment for land levelling. Rectangular wooden board tagged with iron chain on the front side (chain is pulled by brought animal) is slid over the ploughed unlevelled field. It carries the soil from upper side of the field to lower side and is levelled. The practice is followed in Asanbra village of Tethaitangar Block in Simdega district (Jharkhand). About 20% increase in yield was noticed due to levelled soil and equal distribution of soil moisture. Cost: benefit ratio of this practice approximately works out to 1 : 6.</t>
  </si>
  <si>
    <t>: kurur, levelling of land</t>
  </si>
  <si>
    <t>Asanbra village of Tethaitangar Block in Simdega district (Jharkhand)</t>
  </si>
  <si>
    <t>IMP-0018</t>
  </si>
  <si>
    <t>2831</t>
  </si>
  <si>
    <t>Three-tyne cultivator</t>
  </si>
  <si>
    <t>The implement consists of three tynes with an iron shovel mounted on angle iron tool-bar, which performs shallow ploughing and intercultural operations. It has a capacity of 0.75 to 1.0 ha/day and is based on bullock speed of 2.5 km/ha. It performs ploughing and interculture operations in three rows at a time. Row-to-row spacing can be adjusted. When the shovels from one side wear out</t>
  </si>
  <si>
    <t>shallow ploughing,row to row planting</t>
  </si>
  <si>
    <t>Amravati (Maharashtra) 444 606</t>
  </si>
  <si>
    <t>IMP-0019</t>
  </si>
  <si>
    <t>2832</t>
  </si>
  <si>
    <t>Weeding tool (chemkawm</t>
  </si>
  <si>
    <t>Under this practice, the farmers of Seling village in Thingsulthiah block under Aizawl district of Mizoram use a weeding tool called chemkawm (local name) or hand hoe which is used as a multipurpose tool for dibbling seeds and for weeding as well. This is manufactured by local blacksmith, preferably with carbon steel. Also the old daos which have been used for years are also converted to this implement. It cost around Rs 50–70 per piece, which can be used for 2 years or more. Weeding efficiency is more compared t o the previously used tool known as tuthlawh by 50% (approx). This tool is operated single handed, with the other hand holding the weeds to collect and clean of weeds. The practice is in use for the past 50 years. Initially old daos were converted to this tool, but now a days vehicle spring, preferably Maruti Gypsy spring, is used for making it. This tool requires regular sharpening by blacksmith. An area of 0.01 ha per hour can be covered by use of this tool.</t>
  </si>
  <si>
    <t>hand-hoe, chemkawm, weeding tuthlawh</t>
  </si>
  <si>
    <t>Mizoram</t>
  </si>
  <si>
    <t>Aizawl district of Mizoram</t>
  </si>
  <si>
    <t>IMP-0020</t>
  </si>
  <si>
    <t>2833</t>
  </si>
  <si>
    <t>Enhancement of spray efficiency</t>
  </si>
  <si>
    <t>T o enhance the efficiency of spray of insecticide/pesticides/herbicides solutions on crops, farmers of Bhojipura village in Bareilly district of Uttar Pradesh, use to add kerosene at the rate of 200 ml per 12 litre of insecticide solution. The efficiency of the solution against the shoot borer and fruit borer have been increased remarkably by 20%. Besides the decline in pest attack, there is a saving of quantity of pesticides being used by 15–20% of the farmers. The practice is in use since 3–4 years with 12 farm families adopting it for different crops.</t>
  </si>
  <si>
    <t>spray efficiency, kerosene oil, reduce pest attack, save pesticide</t>
  </si>
  <si>
    <t>Bhojipura village in Bareilly district of Uttar Pradesh</t>
  </si>
  <si>
    <t>IMP-0021</t>
  </si>
  <si>
    <t>2834</t>
  </si>
  <si>
    <t>Use of palai sickle for palm, arecanut and coconut garden</t>
  </si>
  <si>
    <t>A traditional sickle with blade-like shape is used for cutting the tender fruits and branches of coconut, areacanut and palm trees in Tamil Nadu and Kerala. The sickle, weighing 500 g, is made locally which costs between Rs 100–150. When used, the sickle is sharpened daily with powder of red stone.</t>
  </si>
  <si>
    <t>palai sickle</t>
  </si>
  <si>
    <t>Vivekanandapuram, Coimbatore (Tamil Nadu) 641 113</t>
  </si>
  <si>
    <t>IMP-0022</t>
  </si>
  <si>
    <t>2835</t>
  </si>
  <si>
    <t>Local sickle for weeding</t>
  </si>
  <si>
    <t>Local sickle, called dauli, is a manually operated weeding tool, originated from North Balasore, in Orissa. This is manufactured by local blacksmith. Thetool has a weight of 200 g which costs Rs 6. Thepractice has been used by all the farmers for morethan 50 years. Alternatively farmers use wheel finger weeder, rake weeder and manual weeder.</t>
  </si>
  <si>
    <t>dauli, weeding tool</t>
  </si>
  <si>
    <t>North Balasore, in Orissa</t>
  </si>
  <si>
    <t>IMP-0023</t>
  </si>
  <si>
    <t>2836</t>
  </si>
  <si>
    <t>Harvesting of wheat by nigal (Arudinaria falcata) sticks</t>
  </si>
  <si>
    <t>Two sticks of nigal (Arudinaria falcata) each of two feet length are held by the person. The wheat spikes are held between the sticks and pulled upward. The spikes are removed and collected in the basket fitted on the back. Those spikes which do not remove are cut by sickel. The harvesting takes less time than the other methods. The efficiency of harvesting is much higher also. The technique is very cheap and thus is highly cost effective.</t>
  </si>
  <si>
    <t>sticks of nigal, harvesting, wheat</t>
  </si>
  <si>
    <t>(Uttaranchal</t>
  </si>
  <si>
    <t>IMP-0024</t>
  </si>
  <si>
    <t>2837</t>
  </si>
  <si>
    <t>Drant</t>
  </si>
  <si>
    <t>Drant is a sickle-like tool used for cutting heavy branches of trees and also to cut cobs of maize etc. It is heavier than sickle and weighs about a one kg costing about Rs 60 it is made by local iron-smith, which needs repairing by a majority of the farmers in upper parts of Himachal Pradesh.</t>
  </si>
  <si>
    <t>drant, cutting branches, maize cobs</t>
  </si>
  <si>
    <t>IMP-0025</t>
  </si>
  <si>
    <t>2838</t>
  </si>
  <si>
    <t>Improved sickle</t>
  </si>
  <si>
    <t>Sickles of various types and shapes are being used by farmers for cutting crops. The efficiency of the sickles depends mainly on the shape of the blade, the material used for making the blade, length of handle and the type of grip. A crescent-shaped blade with a short cranked handle is suitable for a semicircular cutting motion, while a straight blade fastened almost at a right angle to the handle (which is long and sometimes slightly covered at the end to give a better pull) is suitable for pulling out. A si c k l e with improved performance has been developed. The salient features of the sickle are: it has a high capacity (100–125 man-hours/ha), helps in close cutting of crops (resulting in extra amount of straw); has balanced design and is light-weight. It does not require frequent sharpening and has replaceable serrated blade.</t>
  </si>
  <si>
    <t>sickle, cutting crops,serrated blade, crescent-shaped blade</t>
  </si>
  <si>
    <t>Rajapeth, Amravati (Maharashtra) 444 606</t>
  </si>
  <si>
    <t>IMP-0026</t>
  </si>
  <si>
    <t>2839</t>
  </si>
  <si>
    <t>Coffee-berry pulper</t>
  </si>
  <si>
    <t>A coffee-berry pulper, to separate the beans from the berry, has been developed by [name withheld], which is a simple and compact hand-operated device. In a round disc there are slots of the size of coffee berry. The berries are fed into the device through a side pipe. Operation of the handles on either side rotates the wheels. The pulp on the berries is separated from the beans by the rotating action without causing any damage to the beans. The separated beans come out through another pipe and are collected. The whole assembly of the pulper can be easily dismantled into small units, transported and re-assembled in a place where it is needed. The capacity of the pulper is 30 kg in each operation, depending on the diameter of the disc.</t>
  </si>
  <si>
    <t>hand operated pulp separator</t>
  </si>
  <si>
    <t>Thmaraikalam, Periyakulam, Theni (Tamil Nadu) 625 601</t>
  </si>
  <si>
    <t>IMP-0027</t>
  </si>
  <si>
    <t>2840</t>
  </si>
  <si>
    <t>Harvesting of coconut</t>
  </si>
  <si>
    <t>To make the harvesting of coconut convenient and cost effective, [name withheld] has attached a hydraulic jack, with a tractor, The hydraulic jack can be adjusted to carry a person on the top for harvesting the nuts at tree height. In this system, two persons (one tractor driver and one harvester) can harvest 10 acres in a day, where as by manual method two persons can cover 2 acres a day only</t>
  </si>
  <si>
    <t>hydraulic jack, tractor, coconut plucker</t>
  </si>
  <si>
    <t>Street, Gomathi Lathe Works, Virudhunagar (Tamil Nadu)</t>
  </si>
  <si>
    <t>IMP-0028</t>
  </si>
  <si>
    <t>2841</t>
  </si>
  <si>
    <t>Coconut dehusker</t>
  </si>
  <si>
    <t>The coconut dehusker, developed by [name withheld], has one 1.5 HP electric motor that has been coupled through a belt to a long cylindrical metal rod. Two sharp blades are fixed at one side on the tip of the rod. The blades are at 9 inches length and at 1 inch internal. These blades on rotation help in dehusking the coconut easily to the desired level (150 nuts per hour). In a shift of 8 hours, 1200 coconuts can be dehusked by using this machine, which is cost effective as compared with manual dehusking</t>
  </si>
  <si>
    <t>coconut dehusker</t>
  </si>
  <si>
    <t>Ramasamiapuram, Koomapatti, Virudhunagar (Tamil Nadu) 626 133</t>
  </si>
  <si>
    <t>IMP-0029</t>
  </si>
  <si>
    <t>2842</t>
  </si>
  <si>
    <t>Coffee cherry huller</t>
  </si>
  <si>
    <t>A leg operated, wooden made levered implement called as rate is used for separating the coffee beans from cherry. The implement weighs 20 kg and costs Rs 500. Its life is more than 25 years, requiring a repair once a year which is done locally. Two persons are required to operate the rate. The work rate of the implement is 10 kg/hour with threshing and cleaning</t>
  </si>
  <si>
    <t>wooden implement,coffee cherry huller</t>
  </si>
  <si>
    <t>ponnampet ,karnataka</t>
  </si>
  <si>
    <t>IMP-0030</t>
  </si>
  <si>
    <t>2843</t>
  </si>
  <si>
    <t>Oil extractorpat</t>
  </si>
  <si>
    <t>Th e patni is fabricated with two flat locally available wood structures of similar weight, size, length and width. It is used to extract oil from different oilseeds. Oilseeds are crushed or first powdered and then filled in a container. The crushed material is kept in the middle of the flat wood and pressed from the other side with the help of round wood of about 5–6 length. It is hanged to the wood, acting as auchor, by two persons. Total oil is extracted by repeating the process for the second time. This indigenous method of oil extraction through use of patni is prevalent in Patratoli of Raydih block of Gumla district (Jharkhand). About 40% of the villagers use this practice, and the implement is prepared by locally available material. Cost: benefit is 1 : 7 approximately.</t>
  </si>
  <si>
    <t>patni, oilseeds, extraction of oil</t>
  </si>
  <si>
    <t>Raydih block of Gumla district (Jharkhand)</t>
  </si>
  <si>
    <t>IMP-0031</t>
  </si>
  <si>
    <t>2844</t>
  </si>
  <si>
    <t>Improved hand chakki (mill)</t>
  </si>
  <si>
    <t>T h e basic design of the chakki is based on the two-stone grinding method. It has a grinding capacity of 3 kg wheat flour/hr or 5 kg wheat dalia/hr. It can be adopted by every family in the rural sector. It’s anticipated life is 20 years.</t>
  </si>
  <si>
    <t>chakki, grinding, wheat</t>
  </si>
  <si>
    <t>IMP-0032</t>
  </si>
  <si>
    <t>2845</t>
  </si>
  <si>
    <t>Bullock cart with lift facility</t>
  </si>
  <si>
    <t>Bullock-drawn cart with lift facility is very useful for the transport of crop produce, fertilizer and crop residues throughout the year. This is suitable for transport of crop residue like jowar and paddy straw. This has been used by most of the farmers.</t>
  </si>
  <si>
    <t>bullock-drawn cart, lift facility</t>
  </si>
  <si>
    <t>Allui, Uyyalawada, Kurnool (Andhra Pradesh)</t>
  </si>
  <si>
    <t>IMP-0033</t>
  </si>
  <si>
    <t>2846</t>
  </si>
  <si>
    <t>Relay switch</t>
  </si>
  <si>
    <t>Relay coil (switch) developed to stop motor pump automatically. It also operates in such a manners that it stops automatically if there is high or low electricity load (load changes due to fluctuations in the voltage).</t>
  </si>
  <si>
    <t>voltage fluctuation, automatic stop of motor pump, relay coil</t>
  </si>
  <si>
    <t>Rajaji Road, Srivilliputhur, Virudhunagar (Tamil Nadu)</t>
  </si>
  <si>
    <t>IMP-0034</t>
  </si>
  <si>
    <t>2847</t>
  </si>
  <si>
    <t>Hydro-powered lift irrigation</t>
  </si>
  <si>
    <t>[name withheld] of Guntur in Andra Pradesh has developed Gandharva hydro-powered lift irrigation system by effectively tapping non-conventional energy sources. He has installed the equipment at the farm of [name withheld], Repudi village in Phirangipuam. A check-dam of 5 feet height was constructed with reinforced cement concrete (RCC) across a rivulet passing though the farm field in the village. The strength of the soil was assessed before erecting the check-dam. Though thenormal depth of the rivulet from the water surface was 3feet, it was enhanced to 5 feet in the upper reach of the check-dam. This ensured storage of water at a higherlevel. The check-dam has six crest gates, which wouldautomatically get opened in the event of higher velocity of water flow or during flash-floods due to sudden rainsin the catchment area of the rivulets. The water wouldfall from a height of 5 feet. A turbine is arranged at thewater-fall and a couple of gear boxes are fixed to run themotor. The 15 rotations per minute (rpm) of the turbinewould help the gear boxes run the motor with 1200 rpm.This generates the necessary energy to pump in water totanks constructed at 15 feet height on the bund of therivulet. The entire pilot project had the cost Rs 1.5 lakhs which is being utilized to cater to the irrigation needs of 50 acres of land</t>
  </si>
  <si>
    <t>hydro-powered lift irrigation</t>
  </si>
  <si>
    <t>Konar of Guntur in Andra Pradesh</t>
  </si>
  <si>
    <t>IMP-0035</t>
  </si>
  <si>
    <t>2849</t>
  </si>
  <si>
    <t>Developing an oil engine with least pollution to environment</t>
  </si>
  <si>
    <t>[name withheld] developed a new type of oil engine, which is eco-friendly and environmentally safe. The oil engine produced less sound, less smoke emitting and have no health hazards. The muffler size in oil engine changed from 10 inches to a larger size of 20 inches diameter. Three tin sheets are taken with a diameter of 20 inches and fitted them into one, by welding carefully with a gap of 2 mm between each tin sheet. Holes are made in the old 20 inches diameter muffler. This modified muffler assembled is fitted with the 20 inches diameter silencer tube. The oil engine produce less sound and emits less smoke. The smoke emitted is white in colour instead of black indicating less carbon dioxide and carbon monoxide</t>
  </si>
  <si>
    <t>oil engine, pollution, encironment</t>
  </si>
  <si>
    <t>Reserve line Opp, Sivakasi (Tamil Nadu)</t>
  </si>
  <si>
    <t>IMP-0036</t>
  </si>
  <si>
    <t>2850</t>
  </si>
  <si>
    <t>Improvised dynamo</t>
  </si>
  <si>
    <t>[name withheld] developed a system by which subsidiary electric power is generated from the oil engine and used for industrial lighting. Normally the electric motor, which drives in the textile spindles, is connected to the counter shaft of the spindle through a pulley and belt system. Oil engines are also connected to the same counter shaft. The another end of the oil engine is connected to a dynamo. The dynamo used in the prototype is taken from an old benz lorry engine. The out put from the dynamo goes directly to the lighting system of theproduction hall. The extra power is generated at noextra cost. The cost of the unit is Rs 5000. Thenormal maintenance cost of the unit is Rs 250 year</t>
  </si>
  <si>
    <t>oil engine, textile mill, electric motor, dynamo</t>
  </si>
  <si>
    <t>IMP-0037</t>
  </si>
  <si>
    <t>2851</t>
  </si>
  <si>
    <t>Drip irrigation system</t>
  </si>
  <si>
    <t>Some farmers of Pariakovilankulam village of Sankarakuvil block of Tirunelveli district in Tamil Nadu are using drip irrigation system for the last 3 years without any modification. They buried the main pine, latteral and sublateral pipes below the soil surface. A small pipe (16 mm) is connected with sublateral pipe and extended upward upto the base of the tree. A nozzle is attached with extended pipe through which water is dropped.</t>
  </si>
  <si>
    <t>drip irrigation</t>
  </si>
  <si>
    <t>f Pariakovilankulam village of Sankarakuvil block of Tirunelveli district in Tamil Nadu</t>
  </si>
  <si>
    <t>IMP-0038</t>
  </si>
  <si>
    <t>2852</t>
  </si>
  <si>
    <t>Water propelled flour mill (gharat or panchakki)</t>
  </si>
  <si>
    <t>Grinder is made of two round stones. Water power is used to operate the grinder. Water stream is diverted downwards thus it picks up the force due to gravity.</t>
  </si>
  <si>
    <t>gharat, panchakki, flour mill, water power</t>
  </si>
  <si>
    <t>Kama Prayag, Chamoli (Uttaranchal)</t>
  </si>
  <si>
    <t>IMP-0039</t>
  </si>
  <si>
    <t>2853</t>
  </si>
  <si>
    <t>Animal power water lift pump</t>
  </si>
  <si>
    <t>[name withheld] of village Rajapur Maphi in Faizabad district of Uttar Pradesh has developed a system which is being used to lift water for agricultural use. It can draw 24,000 litre water per 12 hours. The cost of fabricating the system is Rs 6,580, which requires simple maintenance. The system is being used by 25 farmers for last 2 years 6 months in illage Rajapur Maphi in Faizabad district of Uttar Pradesh.</t>
  </si>
  <si>
    <t>water pump, animal drawn, agricultural use</t>
  </si>
  <si>
    <t>Rajapur Maphi in Faizabad district of Uttar Pradesh</t>
  </si>
  <si>
    <t>IMP-0040</t>
  </si>
  <si>
    <t>2854</t>
  </si>
  <si>
    <t>Converting an old tractor to an earth mover</t>
  </si>
  <si>
    <t>[name withheld] has developed a new type of earth mover by adopting low cost technology .35 hp tractor is sufficient to modify and convert into an earth mover for excavating soil. The cost of the modified earth mover is cheaper than the new soil excavator available in the market. The modified earth movers cost is Rs 7 lakhs whereas the new soil excavator cost is Rs 20 lakhs</t>
  </si>
  <si>
    <t>earth mover,soil excavator</t>
  </si>
  <si>
    <t>Dharapuram, Coimbatore (Tamil Nadu)</t>
  </si>
  <si>
    <t>IMP-0041</t>
  </si>
  <si>
    <t>2855</t>
  </si>
  <si>
    <t>Traditional weighing balance system in hilly area</t>
  </si>
  <si>
    <t>Due to poverty in hilly areas of Himachal Pradesh, people developed their conventional and indigenous systes for weighing. Mostly farmers use river stones (muller stones) as weights. These weights are standardized with their traditional weighing system obtained from their ancestors, and till date the farmers are following their ancestors for such standard weighing system. Weighing is done with double pan balance system. Balance system consists of handle, pans, and ropes. Handle is made up of hard wood of Cedrus deodara, the pans are made from skin of yaks, and ropes from yak hair for tying pans with handle. The leather of yaks used in pan making is first treated with salt and mustard oil for making it soft. This weighing system is popular because the whole communities in a specific region use the same parameters of weighing. This is important because weighing of cereals with the s e standardized weighing system solves many problems, such as cheating. This has been practised in most of the villages in Himachal Pradesh</t>
  </si>
  <si>
    <t>traditional weighing balance, river stones, standard weights, ancestor</t>
  </si>
  <si>
    <t>(Himachal Pradesh</t>
  </si>
  <si>
    <t>IMP-0042</t>
  </si>
  <si>
    <t>2856</t>
  </si>
  <si>
    <t>Checking radiator leakage in tractor using turmeric powder</t>
  </si>
  <si>
    <t>About 20–30 g turmeric is put in the radiator of a tractor. Water in the radiator should be warmed up initially by running the tractor for about 15– 20 minutes. The quantity of turmeric powder used depends on the severity of leakage through cracks or holes in the radiator. Increased quantity of turmeric may clog the radiator which virtually decreases the cooling capacity of the cooling system of the tractorwh i c h is the drawback of this technique. As an alternative to this, radiator is repaired by a professionalradiator mechanic. Sizeable number of farmers of theYamuna par region of Allahabad district in UttarPradesh are aware of the technology</t>
  </si>
  <si>
    <t>turmeric, check radiator leakag</t>
  </si>
  <si>
    <t>Allahabad district in Uttar Pradesh a</t>
  </si>
  <si>
    <t>IMP-0043</t>
  </si>
  <si>
    <t>2857</t>
  </si>
  <si>
    <t>Different agricultural implements developed by Punjab Agricultural University</t>
  </si>
  <si>
    <t>1. Strip till drill—Used for direct sowing of wheat. Saves 15% fuel and 60% time 2. No till drill—Used for direct sowing of wheat. Saves 55–60% fuel and 75% time. However, applicability is limited to certain types of soils 3. Semi-automatic potato planters- Used for planting and ridging of potatoes. Saves labour, time and costly inputs like fertilizers, etc. 4. Automatic potato planters—Used for planting and ridging of potatoes. Saves labour and time. Operational efficiency and output are much better as compared to semi-automatic potato planters 5. Sugarcane cutter planter—Used for automatic cutting and planting of sugarcane sets.Saves labour and time 6. Wheel hand hoe—Used for interculture in row crops. Better weeding and saves labour and time 7. Vertical conveyer reaper- Used for harvesting of paddy, wheat and soybean. Saves labour and time 8. Tractor over the combine system—Used for harvesting and combining of wheat, paddy and soybean. Performance is better as compared to side-mounted comnines. 9. Sunflower thresher—Used for threshing of sunflowers. Operation is much faster as compared to manual threshers. 10. Maize thresher—Used for threshing of maize cobs with and without leaves Threshing is faster; saves time and labour 11. Harambha thresher—Used for threshing of wheat. Threshing is much faster as compared to conventional threshing system. Saves lot of labour and time 12. Potato digger—Used for uprooting of potatoes. Saves labour and time 13. Wheat straw combine—Used for converts leftover whwheat straw and transfer it to an attachedtrolley. Salvaging of left-over wheat stubble and saves labour and time.eat stubble after combine harvesting to</t>
  </si>
  <si>
    <t>different implements, agricultural use</t>
  </si>
  <si>
    <t>IMP-0044</t>
  </si>
  <si>
    <t>2858</t>
  </si>
  <si>
    <t>Different tools and implements-phalsi, girali, rahat, chadas and gophia</t>
  </si>
  <si>
    <t>Phalsi: Dense bushy plant branches are used for threshing wheat along with bullock. Girali: This is used for breaking clods. Rahat: This is used for lifting water from lower to higher fields for irrigation drawn by bullocks and camels. Chadas: Used manually for lifting water from small ponds in the fields. Gophia: It is made of rope used for prevention of birds against crop damages. Except phalsi, all the other practices are still used by the needy farmers. The practice has been in use since long time by the farmers of Haryana state</t>
  </si>
  <si>
    <t>phalsi, threshing, girali, rehat, lifting water, chadas, gophia</t>
  </si>
  <si>
    <t>Haryana</t>
  </si>
  <si>
    <t>Haryana state.</t>
  </si>
  <si>
    <t>IMP-0045</t>
  </si>
  <si>
    <t>2859</t>
  </si>
  <si>
    <t>Cotton plants puller (patla korra</t>
  </si>
  <si>
    <t>The cotton plants are uprooted after picking the cotton by a local implement patla korra. Cotton plants are kept with two iron rods at the bottom of the stem in the ground, and leaves are pulled by the yoke in opposite side of the implement. One man can pull one acre of cotton plants in one day. This practice involves removal of plant along with roots, so that field is free from stubbles</t>
  </si>
  <si>
    <t>cotton plant, puller, potla korra</t>
  </si>
  <si>
    <t>Allagadda, Kurnool (Andhra Pradesh)</t>
  </si>
  <si>
    <t>IMP-0046</t>
  </si>
  <si>
    <t>2860</t>
  </si>
  <si>
    <t>Agricultural implements (plough, leveller, cart, shovel, sickle)</t>
  </si>
  <si>
    <t>Use of these agricultural implements is advantage because the farmers in the villages are average holders and cannot afford huge investment. The cost of these instruments is reasonable and the repairs can be done in the village itself.</t>
  </si>
  <si>
    <t>farm implements, country plough, leveller</t>
  </si>
  <si>
    <t>Marripalem, Visakhapatnam (Andhra Pradesh)</t>
  </si>
  <si>
    <t>IMP-0047</t>
  </si>
  <si>
    <t>2861</t>
  </si>
  <si>
    <t>Some of the traditional implements used for various operations are as follows: Country plough (seedbed preparation): It is an age old implement used for seed bed preparation Blade harrow: It is a traditionally used in various partsof India in black soil for breaking clods and weed eradication.Sowing implements: Seed cum fertilizer drills are used for placement of seed and fertilizer at a desired depth.</t>
  </si>
  <si>
    <t>Farming, sowing, weeding</t>
  </si>
  <si>
    <t>r, Hyderabad (Andhra Pradesh) 500 059</t>
  </si>
  <si>
    <t>IMP-0048</t>
  </si>
  <si>
    <t>2862</t>
  </si>
  <si>
    <t>Indigineous farm implements</t>
  </si>
  <si>
    <t>Common tools used in Madwa village of Gogunda region in Rajasthan are hull (plough) and rapari. Plough: It is suited for shallow ploughing for this region. Its body is made up of dhawoda (Anogeiss sp.). Its wood is light and the plough can be easily lifted while crossing rocks. To reduce wearing, iron strips are fixed on lower side. It consists of single horizontal beam with four vertical sticks as bullock tying attachment. Rapari: A blade hoe in Kotra region is used for weeding and earthing up in line-sown maize crop. It has concave blades for cutting weeds, performing partial earthing up.</t>
  </si>
  <si>
    <t>farm implements, hull, rapari</t>
  </si>
  <si>
    <t>Madwa village of Gogunda region in Rajasthan</t>
  </si>
  <si>
    <t>IMP-0049</t>
  </si>
  <si>
    <t>2863</t>
  </si>
  <si>
    <t>Tiller machine with seat and plough</t>
  </si>
  <si>
    <t>[name withheld], farmer of Puliankulam village in Tamil Nadu has developed a seated tiller machine with a unique plough. The seat is made by wooden plank and mounted on a axle. Wheels are attached to this axle and the seat is detachable to the tiller body through a shaft. Alterations are made in the plough design so as to suit for dry land ploughing. The cost of the seat is Rs 1000. This plough makes the driver to drive comfortably for a long distance.</t>
  </si>
  <si>
    <t>tiller, wooden plank, plough</t>
  </si>
  <si>
    <t>Puliankulam village in Tamil Nadu</t>
  </si>
  <si>
    <t>IMP-0050</t>
  </si>
  <si>
    <t>2864</t>
  </si>
  <si>
    <t>Floating water motor</t>
  </si>
  <si>
    <t>Adjustment of the motor for lifting water from a well, with increasing and decreasing level of water, is a tedious work that has to be performed by the farmers to irrigate their fields. To solve the problem, [name withheld] has developed a platform where the motor is fixed and that floats on the water. The platform is made of six 100 litres plastic drums fitted with iron rings. The motor is fixed with nuts and bolts. One piece of the floating water motor costs Rs 5000.</t>
  </si>
  <si>
    <t>plastic drum, floating motor</t>
  </si>
  <si>
    <t>Pandialingapuram, Kodumudi, Erode (Tamil Nadu)</t>
  </si>
  <si>
    <t>IMP-0051</t>
  </si>
  <si>
    <t>2865</t>
  </si>
  <si>
    <t>Stone remove</t>
  </si>
  <si>
    <t>Stone remover is an equipment used to remove stones in the agricultural field developed by [name withheld]. The stone removing device is in the spade shape and its end is in the form of fork but at right angles to the handle. The end of the fork remove the stones without disturbing the soil layer. Onehandle is fixed in a opposite direction and used to push this device resulting in improved effectiveness. Iron fingers placed between the forks prevent removal of soil along with the stones. The cost of thedevice is Rs 200. This practice saves labour charge and ensures toraise successful crops</t>
  </si>
  <si>
    <t>stone remover, spade, fork, handle, iron finger</t>
  </si>
  <si>
    <t>Usilampatti, Madurai (Tamil Nadu)</t>
  </si>
  <si>
    <t>IMP-0052</t>
  </si>
  <si>
    <t>2866</t>
  </si>
  <si>
    <t>Harrow for tillage and intercultural operations</t>
  </si>
  <si>
    <t>Bullock drawn, light weight harrow attached operations to a tractor to collect weeds has been developed. This harrow has 15 metal blades on a horizontal wooden frame. Metal blade helps in ploughing the field as well as for secondary tillage.</t>
  </si>
  <si>
    <t>harrow, intercultural operation</t>
  </si>
  <si>
    <t>Virudhunagar (Tamil Nadu) 626 116</t>
  </si>
  <si>
    <t>IMP-0053</t>
  </si>
  <si>
    <t>2867</t>
  </si>
  <si>
    <t>Oil engine for drilling bore hole</t>
  </si>
  <si>
    <t>[name withheld] has developed a drilling machine of 2–4 inches diameter by using an ordinary 5 HP oil engine, suiting to the need of areas where the conventional drilling machine is not suitable when the soil profile is sandy. He makes a pit of 2 to 2.5 feet depth in the place where a bore well has to be drilled. The pit is filled with 150–200 litres water and a 5 HP oil engine is used to suck the water through foot-valve. The water is taken to a delivery hose of 2–5 inches hose, which is gradually reduced to 1 inch hose. Now water is forced to enter into a reduced diameter. At the tip of the hose a chisel made of iron with 2–4 inches width is inserted. Water is directed along the surface or sides of chisel. The chisel helps easy penetration, whereas the forced water enhances the penetration work and makes the operation smooth. In this method the hose pipe is lifted or rotated manually by hand at periodical interval. The water that has been forcefully poured outside is collected and recycled for the purpose of drilling the bore hole. Cost is only Rs 9,000–10,000.</t>
  </si>
  <si>
    <t>oil engine, drill</t>
  </si>
  <si>
    <t>Srivilliputhur, Virudhunagar (Tamil Nadu)</t>
  </si>
  <si>
    <t>IMP-0054</t>
  </si>
  <si>
    <t>2868</t>
  </si>
  <si>
    <t>Mini wood cutting and shaping machine</t>
  </si>
  <si>
    <t>Mini wood cutting and shaping machine is an equipment used to cut ply woods and reapers developed by [name withheld]. Iron rod with one inch diameter is fixed in 1.0 m Pattamangalam, length, 0.6 m width and 1.0 m height iron frame with breadth wise for the main axis. Cutting blade is fixed in the right side of the main axis. Three blades of 3.5 inches</t>
  </si>
  <si>
    <t>mini wood cutter,shaping machine</t>
  </si>
  <si>
    <t>Nagapattinam (Tamil Nadu)</t>
  </si>
  <si>
    <t>IMP-0055</t>
  </si>
  <si>
    <t>2869</t>
  </si>
  <si>
    <t>Padaliya main- a weeding implement</t>
  </si>
  <si>
    <t>Weeds of the fields create hinderance necessiating their removal. It is done by hoing a wooden implement which has 5–6 wooden teeth (1.5 feet long) fitted on a wooden log. The implement has a beam for pulling. The instrument effectively removes the weeds</t>
  </si>
  <si>
    <t>padaliya main,weeding, implement</t>
  </si>
  <si>
    <t>(Uttaranchal)</t>
  </si>
  <si>
    <t>IMP-0056</t>
  </si>
  <si>
    <t>2870</t>
  </si>
  <si>
    <t>Implements for seedbed preparation</t>
  </si>
  <si>
    <t>There are many implements which are in practice in the Kurchi village of Dhanbad district in the Jharkhand. Some of the ancient implements are desi plough, spade and bakhar (pata). These are operated by manpower or by animal power. The costs of the implements are Rs 200, Rs 100 and Rs 250 for desi plough, spade and bakhar respectively. These are used for ploughing the land, intercultural operation and land levelling. These implements are in practice for several years by maximum number of farmers</t>
  </si>
  <si>
    <t>implements, plough, spade, bakhar, cost, ancient</t>
  </si>
  <si>
    <t>Kurchi village of Dhanbad district in the Jharkhand</t>
  </si>
  <si>
    <t>IMP-0057</t>
  </si>
  <si>
    <t>2871</t>
  </si>
  <si>
    <t>Sheetal pot for storage of food items</t>
  </si>
  <si>
    <t>This is used for storage of vegetable, fruit, milk and cooked foodstuff to keep them fresh for about a week. Sheetal pot can be made easily by a village potter. There are two pots-one inside the other. The inner pot serves as a container while the outer one serves as a reservoir from which water evaporates through its pores. Continuous water evaporation produces a cooling effect and the water in turn cools the inner pot. A difference of 11 degree centigrate has been</t>
  </si>
  <si>
    <t>sheatal pot,storage structure</t>
  </si>
  <si>
    <t>IMP-0058</t>
  </si>
  <si>
    <t>2872</t>
  </si>
  <si>
    <t>Dandala weeding implement</t>
  </si>
  <si>
    <t>This is a very specialized instrument for weeding and efficiently removes unwanted plants. As compared to the other weeding methods this is cheaper. Dandala is made of wood, in which 8 or 9 wooden pegs are fitted. This is drawn by bullocks to remove weeds.</t>
  </si>
  <si>
    <t>dandala, weeding, implement</t>
  </si>
  <si>
    <t>Chamolai (Uttaranchal)</t>
  </si>
  <si>
    <t>IMP-0059</t>
  </si>
  <si>
    <t>2873</t>
  </si>
  <si>
    <t>Low-cost and labour saving seed drills</t>
  </si>
  <si>
    <t>M r Somasundram, a small farmer, belonging to Arangottai village, Trichy district in Tamil Nadu has developed a hand-pushed seed drill with one or two tynes, a bullock drawn seed drill with 3 to 5 tynes and a tractor-mounted seed drill with 6–11 tynes. Th e simple hand-pushed implement is made of steel frames and wooden handle. It can have one to two tynes, and it can be used sow a variety of millets and other bold-seeded crop. The depth of seeding and the spacing between the rows and within the row can be adjusted. This light implement weights about 30 kg and it costs about Rs 3500. It can cover about 0.2 hectares in a day. The bullock-drawn seed drill has steel frame work and a seed box. It has three to five tynes and can cover 0.8 to 1.2 hectares in a day. The cost of labour-saving implement is Rs 5500. The tractormounted seed drill has 8 to 11 tynes and it costs Rs 18500. It can cover one hectare in 2 hours. In these seed-drills the steel seed-pipes can be changed to suit the seeds of different size. T h e implements can be fabricated with local materials and this sturdy implement needs little maintenance.</t>
  </si>
  <si>
    <t>hand-pushed seed drill, bullock-drawn seed drill, tractor-mounted seed drill, tynes, steel frame, wooden handle</t>
  </si>
  <si>
    <t>Arangottai village, Trichy district in Tamil Nadu</t>
  </si>
  <si>
    <t>IMP-0060</t>
  </si>
  <si>
    <t>2874</t>
  </si>
  <si>
    <t>Dabla- an implement for threshing of wheat and barley</t>
  </si>
  <si>
    <t>Dabla is a small bat like structure with grooves on it which is made from oak wood. The wheat and barley are efficiently threshed by dabla. The grooves which enhance threshing rate and reduce grain loss during threshing. The threshing efficiency is one q/day. The instrument is made locally so the cost of the equipment is low.</t>
  </si>
  <si>
    <t>dabla, threshing</t>
  </si>
  <si>
    <t>Pithoragarh (Uttaranchal)</t>
  </si>
  <si>
    <t>IMP-0062</t>
  </si>
  <si>
    <t>2876</t>
  </si>
  <si>
    <t>Low-cost milking machine</t>
  </si>
  <si>
    <t>[name withheld] of Ernakulam (Kerala) has developed a low-cost machine to milk the cows easily without causing them any irritation, and to reduce labour. No electricity is required to operate this milking machine and it can give relief to the cattle. The machine consists of a pump attached with hand lever, milk bottle and transparent plastic tube attached with four cup shaped rubber bushes, connected with air valves. One end of the pump is attached to the udder and other to the milk bottle. It is a simple machine, working on the principle of vacuum. When the lever is lifted upwards, the milk will get released through the udders and will get deposited in air valve through the attached plastic tubes. As the lever is pushed downwards, the stored milk in the air valve will flow through the tube to the milk bottle. Milk is drawn from the udders only when the lever is lifted upwards. The process of milking can be seen since, transparent pipes are used, and one can stop pulling the lever when the milking is over. It is low-cost machine, easy to handle and operate. Currently it is used by more than 20 farmers of the village and it is recommended by the experts.</t>
  </si>
  <si>
    <t>transparent, lever, udder, milk</t>
  </si>
  <si>
    <t>Ernakulam (Kerala)</t>
  </si>
  <si>
    <t>IMP-0063</t>
  </si>
  <si>
    <t>2877</t>
  </si>
  <si>
    <t>Cow washing device</t>
  </si>
  <si>
    <t>[name withheld] of [name withheld], Bangalore, has developed a portable cow-washing device, with which, even an aggressive and furious cattle can be washed without any risk.Using this instrument a cow can be washed within 10-15 min. and minute insects, ticks, lices can be washed away as well. The machine is designed like an octopus with tentacles. It is low-cost, portable device, which can be easily assembled and disassembled. The device is attached with the bore-well on one side through a pipeline. Another line is connected to this pipe, which has a small control valve and a small reservoir-like portion called octobot. From this octobot three hose-pipes are drawn out. One of these hose pipes goes to the top and rest two on both the sides. The pipes are perforated, so that spray water comes out of it. The perforated pipes can be adjusted according to convenience. Thus when water is sprinkled from three sides on an animal, proper cleaning is possible quickly. The washed water can be diverted towards the farm</t>
  </si>
  <si>
    <t>cow washing, octobot, aggressive, ticks, lices, portable device</t>
  </si>
  <si>
    <t>[name withheld], Bangalore</t>
  </si>
  <si>
    <t>IMP-0064</t>
  </si>
  <si>
    <t>2878</t>
  </si>
  <si>
    <t>Palm and coconut leaf mat weaving machine</t>
  </si>
  <si>
    <t>[name withheld] of Tirunelvelli (Tamil Nadu) has developed a new machine for speedy weaving of mats from palm and coconut leaves. The machine comprises a frame, two palm-leaf folders, a roller, a cross-pave section, and two pedal leaves on both sides (left and right). The machine can be made to operate either by pedal or by handle, though the basic design of the machine remains the same. It can be adjusted for either criss-cross knitting or V-shaped knitting. It enables skilled operator along with an unskilled person to produce 6 mats of 2 x 4 feet in 1 hr. With a capital investment of Rs 10,000 and working capital ofRs 2,500 for leaves, one can earn a net income of Rs 75/day (calculated after depreciation, interest on capital, rent, maintenance, sales tax etc.). Virtues of this machine are as follows: (1) This machine would help ease the drudgery, increase the quality and productivity thus help earn more revenue. (2) The machine is easy to operate, cheap and highly efficient in producing quality mats. (3) It is used for packing items like fish, matches and jaggery</t>
  </si>
  <si>
    <t>palm, coconut, leaf-mat weaving, packing</t>
  </si>
  <si>
    <t>Tirunelvelli (Tamil Nadu)</t>
  </si>
  <si>
    <t>IMP-0065</t>
  </si>
  <si>
    <t>2879</t>
  </si>
  <si>
    <t>Spathe-cutting instrument</t>
  </si>
  <si>
    <t>[name withheld] of dist. Thoothukudi in Tamil Nadu has developed a cutting spathe instrument for palmyra tree (Borassus flabelliformis), which secretes sweet juice from which black sugar is made. The instrument has a long rod, having a knife. The rod is connected with an electric motor through wheels having teeth. The motor is connected with a timer circuit, through which a DC current of 12V is passed. A small plastic box is attached around each spathe. Another plastic box is attached at the bottom of the tree. The boxes are joined with a PVC pipe. The DC current is passed through the circuit. The timer circuit allows the current to pass to the motor 3 times a day. Thus the rod rotates and the knife cuts a small portion of the spathe. Due to this more juice comes out from the spathe and gets collected in the plastic box. When the upper box is filled, it is diverted to the bottom plastic box through the PVC pipe without moving up the tree. The cost of assembling the instrument is around Rs 100. Government grants are also available. It is a low-cost instrument, can be easily installed, requires no maintenance, and minor repairs can be done by the workers. It saves time and labour, and more juice is collected in less time, without wastage.</t>
  </si>
  <si>
    <t>spathe cutting, toddy, palmyra, knife, black sugar, climbing</t>
  </si>
  <si>
    <t>Thoothukudi in Tamil Nadu</t>
  </si>
  <si>
    <t>IMP-0066</t>
  </si>
  <si>
    <t>2880</t>
  </si>
  <si>
    <t>Banana slicer</t>
  </si>
  <si>
    <t>[name withheld] of Malappuram (Kerala) has developed a device to slice banana which is useful for making chips and other bakery products. Banana-slicing device have five cylinders to put bananas. There is a holder having spring action in the cylinders to keep banana vertical, and in order to keep banana tight, a spring load system is attached. With the help of blade set attached on a round plate, banana can be sliced.</t>
  </si>
  <si>
    <t>banana sliced, bakery, spring, chips</t>
  </si>
  <si>
    <t>Malappuram (Kerala</t>
  </si>
  <si>
    <t>IMP-0067</t>
  </si>
  <si>
    <t>2881</t>
  </si>
  <si>
    <t>Pulley with stopper</t>
  </si>
  <si>
    <t>Women while pulling up water from a well have to contend with rope burn, fatigue and the prospect of a bucketful of water falling back into the well due to sheer tiredness and inability to continue pulling. The SRISTI organized a brain-storming session with innovators and posed this problem. [name withheld] has come up with an entirely simple yet brilliant solution by attaching a lever or a ratchet on the pulley so that the bucket can be pulled up but cannot fall back down into the well, thus enabling the women to stop for a breather without the fear of previous effort going waste. He has since designed improved versions of the pulley, called Ganga, Jamuna and Saraswati which, are cheap, costing only Rs 150 to 250.</t>
  </si>
  <si>
    <t>pulley stopper, fatigue, bucket, lever, rachet</t>
  </si>
  <si>
    <t>Ahmedabad (Gujarat)</t>
  </si>
  <si>
    <t>IMP-0068</t>
  </si>
  <si>
    <t>2882</t>
  </si>
  <si>
    <t>Borewell digging with an improved machine</t>
  </si>
  <si>
    <t>To dig bore-well, the machine is assembled with Lambretta scooter engine. It is functioning well and goes up to 20-50 m deep. It is given to others for hiring and the nearby villagers benefited by using this machine in their fields. Keywords: bore-well, scooter engine</t>
  </si>
  <si>
    <t>bore-well, scooter engine</t>
  </si>
  <si>
    <t>Sattari, dist. Goa (Goa)</t>
  </si>
  <si>
    <t>IMP-0069</t>
  </si>
  <si>
    <t>2883</t>
  </si>
  <si>
    <t>Coir-rope-making</t>
  </si>
  <si>
    <t>Rope is made of coconut coir. It is prepared locally and used for various households and in farmyard. This also gives good income for the livelihood.</t>
  </si>
  <si>
    <t>coir rope</t>
  </si>
  <si>
    <t>Sattari, North Goa (Goa)</t>
  </si>
  <si>
    <t>IMP-0070</t>
  </si>
  <si>
    <t>2884</t>
  </si>
  <si>
    <t>Wooden plough</t>
  </si>
  <si>
    <t>Traditional bullock-drawn wooden plough is still being used for ploughing. Plough is made of wood, sometimes made at home or hired on rent. Farmers treat this as sacred and worship this wooden plough and perform pooja, prior to going for ploughing</t>
  </si>
  <si>
    <t>Sattari, North Goa (Goa</t>
  </si>
  <si>
    <t>IMP-0071</t>
  </si>
  <si>
    <t>2885</t>
  </si>
  <si>
    <t>Water lifting through thermal power</t>
  </si>
  <si>
    <t>[name withheld] of Mandi town in Himachal Pradesh has innovated a thermo water-lifting pump, which is useful for lifting water where electricity is not available. Pine needles or dry bio-waste can be utilized for lifting water. It can be used to generate electricity in a modified way. Two steel tanks of 1 m3 each (1,000 litres capacity) are placed at the same height, one is filled with water and the other is kept for air. They are connected with each other. An opening of 1.5 inches is kept to fill water in the tank and it is made airtight. One delivery pipe of 2 in. is fitted with non-return valve, to the water tank. The water tank is filled before the process of drawing water starts. When the air tank is heated with biomass or any other fuel, the air in the tank expands and exerts pressure on the tank, so that the water gets pumped outside. This process is repeated again to get the desired quantity of water for irrigation and other purposes. This pump is very economical in operation as fuel consumption is very low, i.e. 100 ml for 200 litres of water and it can also be used to generate electricity in a modified way</t>
  </si>
  <si>
    <t>thermo, water lifting, pump, steel tank</t>
  </si>
  <si>
    <t>Mandi Town, Himachal Pradesh</t>
  </si>
  <si>
    <t>IMP-0072</t>
  </si>
  <si>
    <t>2886</t>
  </si>
  <si>
    <t>Pooran pump-a bullock-driven water lifting pump</t>
  </si>
  <si>
    <t>In view of the shortage of diesel and kerosene in villages and crisis of electricity, [name withheld] of village Bhagwantpura (MP), has developed a bullock-driven water-lifting pump. Farmers can use their existing resources and get sufficient water for irrigation and domestic work. The pump has a gear box, crown gear teeth (24" diameter), pinion teeth (4" diameter), gear 70 teeth-12" diameter, pinion-20 teeth-2" diameter, gear shaft, bearings, pulley, V-belt, centrifugal pump (non-electricity motor 3 HP) and yoke (3 m long). The major function of this pump is to convert the bullock energy into mechanical energy. The main component is the reduction gear unit, which transmits the power to the system. The main conversion unit, which consists of an old chaff-cutter gearbox and gear-reduction unit is installed at a suitable foundation. The pump provides the output equivalent to 3 HP electric centrifugal pump</t>
  </si>
  <si>
    <t>bullock, water pump, gear, mechanical energy</t>
  </si>
  <si>
    <t>Bhagwantpura, Madhya Pradesh</t>
  </si>
  <si>
    <t>IMP-0073</t>
  </si>
  <si>
    <t>2887</t>
  </si>
  <si>
    <t>Energy conservation in agricultural pumpsets</t>
  </si>
  <si>
    <t>During an intensive survey conducted by [name withheld] in Nellore (Andra Pradesh), it was found that many motor pump sets have a mismatch between suction and delivery. Dr lagdeesh, therefore, designed a device to tap the residual kinetic energy and reduce the exit losses (without disturbing the pipes). A diverging suction is fitted to the discharge end. The divergent truncated cone is about 1 foot, having an angle of 10° to avoid separation in the diverging suction. The advantages of this pump set are: (i) the device is simple and can be made locally; (ii) it saves power in case of electric motor and diesei in case of diesei pumps; (iii) enormous saving of electricity is achieved as power for agriculture is heavily subsidized; and (iv) energy is conserved</t>
  </si>
  <si>
    <t>kinetic energy, motor pump, suction, delivery</t>
  </si>
  <si>
    <t>Nellore, Andhra Pradesh</t>
  </si>
  <si>
    <t>IMP-0074</t>
  </si>
  <si>
    <t>2889</t>
  </si>
  <si>
    <t>A modified Newothani cotton fibre-separating machine</t>
  </si>
  <si>
    <t>Newothani is a traditional machine made up of wood used in the region tomachine remove seeds from raw cotton. Other weavers and cotton-thread spinners are the beneficiaries of this machine. The machine has following main parts: (i) two rollers with helical gear made up of sisu (Dalbergia sissoo)! rabab tenga/ahoi or bell, with 1.5 cm-1.8 cm diameter, 6 cm gear length and 35 cm total length; ii) two support stands made of sal (Shorea rnbusta) or sisu of size 6 cm x 2 cm x 25 cm; iii) one bottom half bushing made of gamari/ titachap or pama with the dimension of 1.5 cm x 2 cm x 20 cm; iv) two pressure adjusters made of gamari/ titachap or pama of size 1.5 cm x 2 cm x 10 cm (tapered); v) one handle made of soft wood like gamari/pama or pipe of size 1 cm x 6 cm x 12 cm (with specific shape); vi) one foot stand made of sal or sisu of size 5 cm x 7 cm x 26 cm; and vii) one foot support made of sal or sisu with the dimension of 2 cm x 6 cm x 27 cm. During construction he took the help of a carpenter to make the main frame of the machine. The rollers with gas helical gear on one side are madeup of sisu wood, so as to make it sturdy as well as fibrous, which can be geared to last for a long time. The bottom half bushing and handle made from soft wood, to reduce wear and tear to the shaft of the rollers. The roller's diameter 1.5 cm-1.8 cm is comparable to the size of cotton seed (approx. 4 mm in diameter) and hence can perform seed separation excellently. This machine costs Rs 200 and consumes about 0.002168 cu m or 0.08 cu ft wood. Normally it takes 4 hr to separate 200 g seedless cotton by hand, within 1 hr. It helps save time, labour and increase the efficiency. The machine is light, durable and portable. It occupies very less space i.e. approx. 1 sq ft.</t>
  </si>
  <si>
    <t>weaving, raw cotton, roller, shaft</t>
  </si>
  <si>
    <t>bongaigaon, Assam</t>
  </si>
  <si>
    <t>IMP-0075</t>
  </si>
  <si>
    <t>2890</t>
  </si>
  <si>
    <t>Cotton-stripping machine</t>
  </si>
  <si>
    <t>[name withheld] developed an improved cotton-stripping machine under Technopreneur Promotion Programme (TEPP). With the help of [name withheld], a factory Manager with Tent Group Cooperative Cotton Shelling, Ginning and Pressing Society Limited and volunteered factory workers, he designed the first model (it took 2 years) in 1994. The first prototype was developed way back in 1994 and he could develop the final model in 1996. He made several changes over a period of 3 years. Last year he introduced dust-collectors and fitted an automatic feeding system to the machine. He also provided wheel brackets to make the machine portable. The machine processes 400 kg cotton (kala) per hour, which is equivalent to almost 160 man-hours (man-hr). [name withheld] has manufactured 10 machines so far. The advantages of the machine are: (i) the stripper saves cost involved in manual labour and eliminates drudgery for woman and children; (ii) it processes 400 kg cotton per hour; (iii) it improves the quality of cotton; and (iv) it is available with suction feed, an auxilliary attachment.</t>
  </si>
  <si>
    <t>cotton stripping, wheel</t>
  </si>
  <si>
    <t>IMP-0076</t>
  </si>
  <si>
    <t>2891</t>
  </si>
  <si>
    <t>Cotton-ginning machine and groundnut-pod separator</t>
  </si>
  <si>
    <t>[name withheld] acquired pedestal bush bearings and shafting from Lokhand bazaar, Mumbai. He fixed 1,200 nails on a wooden strip to form a comb and mounted it on the outer flat surface of a belt pulley. A stationary comb of nails was fixed in a curved housing below the pulley in such a way that nails on the pulley passed between the teeth of the comb. The pulley had a sprocket attached, and a chain and crank handle could be manually turned to achieve speeds between 60 and 100 rpm. One person feeds in the cotton boll, whereas another turns the handle. The ginning machine has worked continuously and efficiently for 12 years, and is still being used by some farmers in the village. He designed and fabricated a unique pod separator that used rotating blades to snip off the pods. He used a bullock-drawn blade harrow to loosen the plants first, so that they can be easily uprooted. Groundnut is harvested by uprooting the whole plant by grasping its foliage. The pods are then separated by picking them individually by hand, or in bulk by twisting the roots with one hand while holding the plant firmly in the other, or by threshing, i.e. striking the roots on a horizontal stick or steel blade.</t>
  </si>
  <si>
    <t>cotton, ginning machine, groundnut, pod separator, nails, teeth</t>
  </si>
  <si>
    <t>IMP-0077</t>
  </si>
  <si>
    <t>2892</t>
  </si>
  <si>
    <t>Arecanut dehusking machine</t>
  </si>
  <si>
    <t>Peeling of betelnut (Areca catechu) nutshell is not easy. The innovator, [name withheld], has designed a manual as well as an automatic machine. In the manual machine, wheel has to be rotated by hand for peeling the nut, and is comparatively slow. The automatic machine can peel 20 kg arecanuts in an hour. This machine is four times efficient than an expert labour. The machine is designed to peel betelnut of any size and is better compared with other machines available in the market.</t>
  </si>
  <si>
    <t>betelnut, peel, nuts</t>
  </si>
  <si>
    <t>IMP-0078</t>
  </si>
  <si>
    <t>2893</t>
  </si>
  <si>
    <t>Innovative arecanut dehusking machine</t>
  </si>
  <si>
    <t>[name withheld] of Dakshin Kannada (Karnataka) has developed an innovative arecanut dehusking machine. The machine has chain conveyor with spacer cups (which fits one arecanut in each spacer cup) that carries arecanuts to the peeling section. There are two wheels (A and B) made of steel</t>
  </si>
  <si>
    <t>arecanut, conveyor, spacer cup</t>
  </si>
  <si>
    <t>Dakshin Kannada, Karnataka</t>
  </si>
  <si>
    <t>IMP-0079</t>
  </si>
  <si>
    <t>2894</t>
  </si>
  <si>
    <t>[name withheld] of Virudhunagar (Tamil Nadu) innovated a coconut dehusker. A 1.5 HP electric motor is coupled through a belt to a long, cylindrical metal rod.The tip of the rod is fixed with two sharp blades at one side. The blades are 3/4 feet long and are placed at 1" interval. These blades on rotation help dehusk the coconut easily to the desired level. With the use of this machine the husk could be separated into four pieces, leaving some coir fibres on the nut. It can work on an average 150 nuts/hr, i.e. 7,200 nuts (6 x 150 x 8) can be dehusked in a shift of 8 hr. For feeding nuts, 6 labourers are required. The total estimated cost of this coconut dehusker is around Rs 672, including labour charges, electricity and dehusking operation.</t>
  </si>
  <si>
    <t>dehusk, electric motor, blade, coir</t>
  </si>
  <si>
    <t>Virudhunagar, Tamilnadu</t>
  </si>
  <si>
    <t>IMP-0080</t>
  </si>
  <si>
    <t>2895</t>
  </si>
  <si>
    <t>Machine for threshing coconut husk for coir industries</t>
  </si>
  <si>
    <t>[name withheld] introduced a machine to thresh paddy from the hay for the first time in Kerala, which became quite popular in the Kuttanad paddy belt, where many farmers have bought it. He introduced a machine for threshing coconut husk for coir industries. About 10 acres coconut plantation can be harvested in a day. This machine costs Rs 3 lakhs. To operate this machine and harvest coconuts, two people are required; one for driving the tractor and another for harvesting the nuts thus saving the time and cost of labour, i.e. Rs 800/day. This machine works with a 10 HP diesel engine, which is an additional advantage of being easily transportable.</t>
  </si>
  <si>
    <t>paddy, coconut, threshing, husk, thresh, tractor, diesel engine.</t>
  </si>
  <si>
    <t>Kuttinad, Kerala</t>
  </si>
  <si>
    <t>IMP-0081</t>
  </si>
  <si>
    <t>2897</t>
  </si>
  <si>
    <t>Groundnut pod separator/ wool-ginning machine</t>
  </si>
  <si>
    <t>[name withheld] has developed a machine to ease the cumbersome process of groundnut pod harvesting with his own innovative idea. He designed and fabricated a unique pod separator that used rotating blades to snip off the pods. He used a bullock-drawn blade harrow to loosen the plants first, so that they were then easy to uproot. Groundnut is harvested by uprooting the whole plant by grasping its foliage. The pods are then separated by picking them individually by hand, or in bulk by twisting the roots with one hand while holding the plant firmly in the other, or by threshing, i.e. striking the roots on a horizontal stick or steel blade. Using this machine the pod harvesting and threshing become easier. It saves time and labour as well. He began to design a wool-ginning machine based on the cotton gin, he had seen at Indore. He finalized the design in 1942, and over the next 6 years he set about getting the components for it from the district headquarters and from Mumbai's Lokhand bazaar. He acquired pedestal bush bearings and shafting. He fixed 1,200 nails on a wooden strip to form a comb and mounted it on the outer flat surface of a belt pulley. A stationary comb of nails was fixed in a curved housing below the pulley in such a way that nails on the pulley passed between the teeth of the comb. The pulley had a sprocket attached, and a chain and crank handle could be manually turned to achieve speeds between 60 and 100 rpm. One person was used to feed in the raw wool whereas another used to rotate the handle. The gin worked continuously and efficiently for 12 years and is still operating in the village.</t>
  </si>
  <si>
    <t>groundnut, wool, separator, nails, ginning</t>
  </si>
  <si>
    <t>IMP-0082</t>
  </si>
  <si>
    <t>2898</t>
  </si>
  <si>
    <t>Paddy thresher</t>
  </si>
  <si>
    <t>In paddy cultivation there is labour shortage during post-harvest operations, and the farmers have to pay higher rate to the labourer to complete the threshing operation in time. Conventional thresher available in the market for wheat is not suitable for threshing paddy, because in paddy, besides the seeds, the stalk of the mature plants (straw) is also important and useful for fodder for animals. To find a solution, [name withheld] of Kheda thought of developing the thresher for paddy and started the work. In 1997, first he developed a working model of small thresher, wherein he used all parts madeup of wood except the iron blades and rollers. It was operated by power sourced from the tractor. As it was madeup of wood, it was broken after some time. In 2001 again he revived his idea and started making thresher for paddy by using some of the components of conventional thresher and scrape iron material. After hard work of about a year, he finally developed a working model of machine that can be used for separating the seeds from straw. Basic structure of machine: (i) big-size roller (about 4 feet); (ii) cleaner; (iii) fan for sucking and winnowing; and (iv) shafting, belt and pulley mechanism. It threshes 60 to 70 bunches/hr. The paddy thresher available in the market</t>
  </si>
  <si>
    <t>threshing, paddy, stalk, wooden</t>
  </si>
  <si>
    <t>IMP-0083</t>
  </si>
  <si>
    <t>2899</t>
  </si>
  <si>
    <t>Use of mussal to dehusk paddy</t>
  </si>
  <si>
    <t>Mussal is a farm implement madeup ofstone to dehusk paddy. It costs Rs300.</t>
  </si>
  <si>
    <t>mussal, dehusk, paddy</t>
  </si>
  <si>
    <t>IMP-0084</t>
  </si>
  <si>
    <t>2900</t>
  </si>
  <si>
    <t>Tamarind harvester and seed separator</t>
  </si>
  <si>
    <t>Tamarind harvester, a novel implement was developed by [name withheld]. It has hundreds of iron chains hanging from a rod, carried on a trolley of the tractor. When tamarind is ready for harvest, the tractor trolley is taken through the rows and the chain is kept loose whereby tamarind falls into the trolley. Due to the chain strokes, the tree is damaged but grows again. Tamarind seed separator is useful in isolating the pulp for various preparations. Developed in 1994, it is connected to a tractor or an oil engine for enhancing its efficiency. In this machine, tamarind is thrown out of the pod due to the sliding action of pegs. The machine works on destining method and saves both time and labour. The seed separator machine costs Rs 3 lakhs.</t>
  </si>
  <si>
    <t>pulp, pegs</t>
  </si>
  <si>
    <t>Keywords: tamarind, harvester, seed separator, chain, pulp, pegs</t>
  </si>
  <si>
    <t>IMP-0085</t>
  </si>
  <si>
    <t>2902</t>
  </si>
  <si>
    <t>Modified oil-extraction machine</t>
  </si>
  <si>
    <t>Swastik oil extraction machine is a state-of-art oil-expelling machine developed by [name withheld] of Mehsana (Gujarat) to provide oil millers the highest efficiency in a compact shape. The brief features of the machine are; it has three integrated crushers with a total crushing capacity of 18 metric tonnes/day of cotton-seed and 28 metric tonnes/day groundnut and other seeds, the 30 HP motor that powers the machine is an integral part of the main body of the machine, the motor is linked with the three crushers using a planetary gear system, which increases the efficiency of utilization \of the power generated by the machine, the machine receives the feed through the conventional hopper, the seeds received through the hopper are steamed in chambers, the machine has three parallel chambers for steaming the seeds and each chamber leads to a separate crusher. The chambers have been designed in such a way that seeds get steam from all the angles. Pressing machines follow the steam chambers: one pressing machine is connected to each steaming chamber. The pressing machines push the seed into the crusher, ensuring that the seeds are not pushed back. The pressing also ensures maximum supply to the crusher by compacting the seeds. The seeds are then crushed in a screw press. The design of the screw press crushing is such that it allows maximum space for the oil to come out. The length of the machine is 3055 mm, width is 1045 mm and height is 2145 mm. Alloy steel has been used in manufacturing the machine to increase its life span.The advantages of Swastik oil extraction over conventional oil extraction are the following: (1) Conventional oil expellers are driven by 30 HP foot-mounted electric motor, using sheave and belt technology for crushing 6 to 10 tonnes oilseeds/day. The Swastik oil expeller employs 30 HP flange-mounted electric motor using transmission through planetary gears for crushing 18 to 28 metric tonnes oilseeds/day. (2) Conventional expellers having crushing capacity of 6 to 10 tonnes/day have 3,000 mm length, 1,500 mm width and 2,200 mm height, and requires a total 9.2 m x 3.8 m space. Swastik oil expeller with a capacity thrice that of conventional expellers requires only 10x4 m space. (3) A conventional expeller would require two labourers to manage it. Thus six labourers would be required for a total capacity of 18 metric tonnes/day. But three labourers are needed to operate Swastik oil expeller in shift. (4) In conventional oil expellers power transmission through sheaves and belt technology cause transmission losses and add to the cost of the machine. In Swastic direct transmission of power by the motor reduces transmission losses and reduces accessories. (5) In conventional oil expellers the machine needs mounting on a concrete foundation due to the vibrations caused by the belt. But Swastik expeller does notrequire a concrete foundation, as there are no major vibrations. (6) In conventional wear and tear is high because of the vibrations and presence of accessories such as belt and counter shaft. But in Swastic wear and tear is low since there are no belts or countershafts. (7) In conventional there is no mechanism to adjust thickness of the cake when the machine is in operation; switching the machine off results in transmission losses. In Swastik thickness of the cake can be adjusted while the machine is in operation. (8) In conventional it is difficult to maintain the oil percentage in the cake at the optimum values of 6-7%. In Swastik a large crushing area ensures that the oil percentage is consistently maintained at the required level. (9) In conventional there is no special mechanism to remove debris. In Swastik the crusher spine is specifically designed for easy removal of debris (waste) from the crusher.</t>
  </si>
  <si>
    <t>oil expelier, groundnut, cotton, crusher, pressing machine, hopper</t>
  </si>
  <si>
    <t>IMP-0086</t>
  </si>
  <si>
    <t>Automatic sprayer for pesticides</t>
  </si>
  <si>
    <t>[name withheld] chanced upon the invention quite accidentally. When he was making a pump, he found that the tank was leaking. The leakage could not be located even after intense search. Hence he filled the tank with air using a foot-pump. When the tank was full, water sprayed out from the place of leakage. He got the idea for spraying the pesticide using air pressure and air sandals in the place of screw pumps, and it proved successful. This spray pump does not need any winding of handles to spray, because the sprayer has to wear a special kind of air sandals designed by [name withheld]. These air sandals create air pressure, which gets exerted on the tank and sprays the liquid outside. This saves time, energy and labour cost. There are a number of advantages of this pump, developed by Parbatbhai compared with the presently available spray pump, (i) In the former there is no need for wind a handle, but the latter works only by winding of handle; (ii) In the former insecticide does not spill, but in the latter danger of insecticide spill; (iii) In the former spray is automatically done by air pressure whereas in the latter spray is done by winding the handle; (iv) In the former very little need of repairing; whereas the latter needs repairing often; (v) The former has capacity of 16 litres whereas the latter has capacity of 16 litres; (vi) The weight of fomer is 2.5 to 3 kg whereas weight of the latter is 6 to 7 kg; (vii) In the former there is no washer at all whereas the latter needs replacement of washer often; (viii) In the former one person can spray two separate lines at a time whereas in the latter one person can spray only one line and (ix) In the former spare parts are cheaper and available in the villages also whereas in the latter spare parts are costlier and available in town, cities only.</t>
  </si>
  <si>
    <t>water tank, sprayer, air sandals, air pressure</t>
  </si>
  <si>
    <t>IMP-0087</t>
  </si>
  <si>
    <t>Motorcycle-mounted sprayer</t>
  </si>
  <si>
    <t>[name withheld] of Bhavnagar (Gujarat) has innovated a pump that is driven by a motorcycle engine. The pesticide-filled tank is placed at a level higher than the pump, which allows the mixture to come into the pump. The pump outlet is attached to the pipe with 5 openings. One opening is attached to the pump itself. Two openings are connected to the spraying valves (controllable). One opening is left open to allow air to enter. The air enters from the inlet once the water starts being pumped (Bernoulli's principle). This serves the purpose of balancing the air pressure. The last opening goes back into the tank. This has a regulator valve that controls the spraying pressure. The returning water also serves the function of stirring the mixture in the tank. This device can be attached to any (Enfield Bullet) motorcycle that has a 5 hp diesel engine. The advantages of this innovative motorcycle-mounted sprayer are as follows: (1) In a market where power sprayers are becoming more and more popular, a motorcycle-mounted sprayer is an attractive proposition for the farmers. The bullet sprayer offers a number of advantages over conventional sprayers. (2) It greatly facilitates the spraying operations for the farmers. Spraying with the use of a bullet sprayer requires lesser time than manual spraying. Since crops like cotton require frequent spraying, a quick method of spraying can prove a boon for the farmers. (3) The adjustable sprayer height makes it very easy to manoeuvre it for spraying different types of crops of various heights. (4) The bullet sprayer is a very efficient product and it does not utilize much energy. (5) The cost of procurement and the operating cost of the sprayer are quite low compared with those of other power sprayers. Also, in the long run. it can prove cheaper than spraying manually. (6) Since it requires less space to move, it can be used in a more versatile manner compared with power sprayers that are mounted on tractors. (7) Bullet sprayer isless bulky than conventional power sprayers and hence it is very easy to handle (8) also, it is much simpler to assemble and dismantle</t>
  </si>
  <si>
    <t>motorcycle, sprayer, time</t>
  </si>
  <si>
    <t>Bhavnagar, Gujarat</t>
  </si>
  <si>
    <t>IMP-0088</t>
  </si>
  <si>
    <t>Battery-operated sprayer and duster</t>
  </si>
  <si>
    <t>[name withheld] of Narsimhapur (Madhya Pradesh), got an innovative idea from water sprayers used in hair-dressing saloons. He received full support from his wife for pursuing his aspirations. This innovation relates to a multi-purpose, adaptive battery-driven sprayer for spraying liquids or suspension in gardens, for fumigation or for spraying on tall trees. Two models of sprayers have been designed to run with 6 and 12 volt batteries. The sprayer can also be attached to a folding-stick, to spray on tall trees. The adjustment exists to modify the quality of mist as desired. The cost of 6-volt sprayers is Rs 200-250 and of 12-volt sprayer is about Rs 500. Due to the light weight, low cost and flexibility in use, the duster and sprayer can have multiple uses.</t>
  </si>
  <si>
    <t>sprayer, garden, batteries, trees</t>
  </si>
  <si>
    <t>Narsimhapur, Madhya Pradesh</t>
  </si>
  <si>
    <t>IMP-0089</t>
  </si>
  <si>
    <t>Kushal sprayer</t>
  </si>
  <si>
    <t>[name withheld] has developed a sprayer named, Kushal. It is a small, portable sprayer for spraying pesticides. It is very easy to use and it discharges fine droplets (mist spray) due to nozzle improvisation. Its light weight makes it manoeuvrable for aged people and also for women. It is very cost effective and it cost only Rs 475 in the range of sprayer products, and its maintenance is free</t>
  </si>
  <si>
    <t>sprayer, droplets, nozzle, light-weight, cost effective</t>
  </si>
  <si>
    <t>IMP-0090</t>
  </si>
  <si>
    <t>Bullock-driven sprayer</t>
  </si>
  <si>
    <t>[name withheld] of Junagadh (Gujarat) has developed a bullock-driven sprayer. It consists of a cylinder pump assembly, mounted on iron bar attached with two small iron wheels at both the ends. A small kit consisting of two wheels and cylinder-piston arrangement is attached to harrow. Rotary motion of the wheel is utilized to build the pressure for spraying. It covers 12 acres of field in a day. It is very easy to assemble and operate.</t>
  </si>
  <si>
    <t>cylinder pump, rotary motion, piston, harrow, spraying, iron bar</t>
  </si>
  <si>
    <t>Junagadh, Gujarat</t>
  </si>
  <si>
    <t>IMP-0091</t>
  </si>
  <si>
    <t>Automatic spray pumps</t>
  </si>
  <si>
    <t>[name withheld] has developed an auto-compression sprayer, based on the idea of magnifying jerks generated while walking to the field. He used a spring and additional weight to magnify these jerks, which could be used to generate the requisite pressure in the tank to spray its liquid. When the user walks with the sprayer mounted on his back, jerks are transmitted to a dead weight, which rests on the spring. Due to jerks, the spring is compressed, pushing the piston downwards. Once the spring reaches nadir, it rebounds and pushes the weight upward, thus pulling the piston downwards. Thus, one stroke is completed. The cycle continues and pressure is generated in the tank due to strokes of the piston. This pressure helps spray the liquid in the tank. The proposed cost of this machine is Rs 3,500. The advantages of the automatic spray pump are: (i) it does not require any extra energy or torque to operate the pump for spraying; (ii) comparative pump is available in the market except foot-sprayer developed by [name withheld] of Gujarat, but operational mechanisms of both the pumps are different technically; and (iii) it saves the labour from tedious and tiresome process of manual stroking for operating the pump. There is scope to provide two spray nozzles to get double the output by increasing the pressure. Operator can cover two parallel rows simultaneously and thereby cut down the operation timing by half</t>
  </si>
  <si>
    <t>compression sprayer, piston, stroke, nozzles, jerks</t>
  </si>
  <si>
    <t>IMP-0092</t>
  </si>
  <si>
    <t>Hand-driven pump</t>
  </si>
  <si>
    <t>[name withheld] has developed a hand-driven pump for spraying chemicals and pesticide solutions. The rotary motion of wheels is used to generate pressure in the tank for spraying. About 40 litres barrel is mounted on the chassis of hand-driven body of the sprayer. It has an adjustable nozzle and spray boom, giving better performance</t>
  </si>
  <si>
    <t>spraying, pesticides, rotary motion</t>
  </si>
  <si>
    <t>IMP-0093</t>
  </si>
  <si>
    <t>Bicycle-driven sprayer</t>
  </si>
  <si>
    <t>The whole process of spraying is very tiresome and also leads to hand, back and neck pains with prolonged use forany scale of operation. Bicycle sprayer is a product, that has a potential to revolutionize the way farmers spray their crops, because it helps farmers to reduce cost, time and drudgery owing to its design, manoeuvrability and ease of use. [name withheld] of Amreli, Saurashtra (Gujarat) has reversed the sprocket arrangement of cycle-chain drive to get therequiredpressure for spraying. Pedals are replaced by piston rods, connected with brass cylinder pumps on either side. Movement of bicycle builds up pressure for spraying. Bicycle sprayer is an assembly of a modified sprocket -pump assembly, tank and adjustable sprayer boom, which can be mounted on any bicycle available in the market. The forward and backward movement of bicycle through a chain and modified sprocket arrangement are transferred to a pump assembly, which pumps air into the tank to generate pressure for spraying through the sprayer boon nozzles. This sprayer has an adjustable and foldable boom, which can be adjusted for height as well as for position of spraying nozzles. The price of bicycle sprayer is fixed at Rs 2,200 excluding the bicycle. This sprayer has features like low cost, ease of use, low maintenance and larger area coverage, which make it better than the hand-operated equipment and less costly to operate than tractor or two-wheelcr mounted sprayers. Uniqueness of this product is that it is the only one of its kind in the market and offers a wide variety of benefits to the users, e.g (i) energy-efficient and easier to operate and maintain; (ii) flexible product with adjustable height and width of spraying boom to increase flexibility for various crops; (iii) since bicycle requires less space to move, it can be used in a more versatile manner than power sprayers that are mounted on tractors; (iv) it increases the efficiency and saves the labour cost, as it can cover more area compared with manual spraying; and (v) it is much simpler to assemble and dissemble, and thereby serves dual use of sprayer-cum-bicycle.</t>
  </si>
  <si>
    <t>bicycle, sprayer, pedal, nozzle, boom, drudgery, tiresome</t>
  </si>
  <si>
    <t>IMP-0094</t>
  </si>
  <si>
    <t>Jayant sprayer</t>
  </si>
  <si>
    <t>[name withheld] has developed a sprayer, which is operated through 7.2 HP diesel engine and three-piston ASPEE sprayer pump. The engine and pump are mounted at 5 feet height on the self-designed iron chassis mounted on four pneumatic wheels. This is highly efficient for cotton and other crops where the plant height is more. It is also used for interculturing by attaching harrow behind it.</t>
  </si>
  <si>
    <t>sprayer, diesel engine, cotton, interculture</t>
  </si>
  <si>
    <t>IMP-0095</t>
  </si>
  <si>
    <t>Chandraprabha, a rain gun (sprinkler-cum-fertilizer sprayer)</t>
  </si>
  <si>
    <t>By studying the conventional sprinkler irrigation system at various exhibitions and locations, [name withheld] of Belgaum district of North Karnataka came out with his own design to suit the requirements of sugarcane crop. He worked with wood at home and ultimately arrived at a suitable design, which he got fabricated at a foundry. It involves components like pump, main pipeline, lateral pipeline, riser pipe and sprinkler. After installing it in his field, he further refined its design. To achieve a balanced shaft movement, [name withheld] added 400 g of additional weight at the back. At the outlet, he provided a groove for fixing nozzles of different sizes to throw water to different lengths as needed. Further, he introduced a locking system to prevent the sprinkler head from throwing water into the neighbouring fields. With all these refinements, now he has an almost perfect sprinkler head, which he has named after the goddess -Chandraprabha. The cost per head of the machine is just Rs 3,500 and installation cost per acre is Rs 15,000, including of the installation of 3-inch PVC main pipeline and riser pipe; whereas, the installation cost of a conventional sprinkler system comes to a minimum of Rs 6,000 per acre with a 2-inch pipelines. The advantages are the followings: (1) The rain gun can irrigate 1 acre in one hr 30 min. Sprinklers generally have two nozzles, one for applying water over long distances and the other for short distances. But Chandraprabha rain gun has a special LOPS nozzle, which covers both the distances. Also there is a provision to choose a nozzle size of 17, 19, 21 or 23 mm to achieve the required throw distance. For instance, a 17 mm nozzle throws water up to 100 feet radius whereas a 23 mm nozzle can throw water up to 140 feet. (2) Saving in water consumption 25 to 50% for different crops with conventional sprinklers, but it is 60 to 70% by Chandraprabha rain-gun. Hence it is possible to increase the irrigated area by more than double by using the same amount of water. (3) Since the water is applied with force, pests like aphids, whiteflies and scales, are effectively washed down. (4) Due to 3-inch pipe and wide nozzle, even composts such as biogas slurry can also be applied.</t>
  </si>
  <si>
    <t>seed drill, tynes, seed rate, seed pipe, sandy soil</t>
  </si>
  <si>
    <t>Belgaum District, Karnataka</t>
  </si>
  <si>
    <t>IMP-0096</t>
  </si>
  <si>
    <t>Wooden marker for sowing cotton</t>
  </si>
  <si>
    <t>Farmers of Antaram village, Mandal Shabad of district RangaReddy in Andhra Pradesh sow cotton with equidistance of 75 cm plant-to- plant and row- to-row with the help of a marker. The wooden marker consists of wooden beam with 3 wooden pegs fixed 75 cm apart. A wooden beam with 6 cm diameter of 3 m length is tied to the yoke operated by a pair of bullocks with the help of a person. At first the farmers use this tool to mark lines of 75 cm in one direction, and later the same tool is operated in opposite direction to make mini squares of length and width of 75 cm rows. On an average this tool can cover 1.5 ha in a day costing Rs 120. Farmers reported that the square planting of cotton facilitates placement of cottonseed at intercept point for good germination. Later square planting of cotton helps reduce the cost of weeding operations by Rs 200/ha.</t>
  </si>
  <si>
    <t>sowing, cotton, bullocks</t>
  </si>
  <si>
    <t>IMP-0098</t>
  </si>
  <si>
    <t>Mango harvesting in basket</t>
  </si>
  <si>
    <t>To make easy pluck of mangoes from the trees, simple technique is being used. In this practice small basket made of nylon net is tied to a bamboo pole. Small knife or sickle is attached with this basket to make the mangoes fall into the basket</t>
  </si>
  <si>
    <t>mango harvest, basket, bamboo pole</t>
  </si>
  <si>
    <t>IMP-0099</t>
  </si>
  <si>
    <t>Coconut harvester</t>
  </si>
  <si>
    <t>Inspired from JCB excavator, [name withheld]] Karuppiah of Virudhunagar (Tamil Nadu) has developed a coconut harvester for harvesting matured nuts up to a height of 50 feet. In this invention, a fruit-harvesting device comprises a main arm adapted to be secured with the rotatable frame of the device. The main arm is supported at the top ends of the support arms where a sliding block is provided. A pair of hydraulic cylinders is provided on the top of the rotatable frame mounted on the main frame, for raising and lowering said support arms. A hydraulic cylinder is provided below the rotatable frame to provide rotational movement to it when required by the user. An extending arm is supported on the main arm to extend and retract the top arm, which is secured at the top end of the extending arm. A hydrauliccylinder is provided over the main arm for providing the to-and-fro movement to the extending arm. A pair of hydraulic cylinders is provided between the top end of the extending arm and lower portion of the top arm, for raising and lowering the top arm during operation of the device. Guide means are provided on the top of the main frame for guiding the rotational movement of the main arm. A basket is provided at the top end of the top arm for accommodating the user. A pair of locking arms is provided between the front or top end of the main arm and front end of the rotatable frame to lock the raising or lowering movement of the main arm. A jack is provided with the main frame of the device at the back end, to provide stability to the device during its operation.The coconut harvester is usefulforharvesting matured nuts from trees, which are as tall as 50 feet. The coconut harvester needs only two people to operate it. One person steers the vehicle around, whereas the other only has to harvest the nuts. A hydraulic jack is fitted to a tractor with 10 levers. This hydraulic jack can be adjusted, to carry a person to the top of the tree. Also light-weight iron plates have been used. Therefore the main object of the present invention is to provide a fruit-harvesting device that is: (i) adapted to be mounted on a tractor for harvesting the fruits such as coconut; (ii) simple in construction, cheap in cost and easy to maintain; (iii) easily transportable to coconut farms with a tractor; (iv) easily demounted from the tractor during the off-season of the fruit harvesting; and (v) easy in operation, takes less time to harvest in maximum fruits, and solves the labour-related problems.</t>
  </si>
  <si>
    <t>coconut, rotatable, hydraulic jacket, arm, guidemeans</t>
  </si>
  <si>
    <t>IMP-0100</t>
  </si>
  <si>
    <t>Stand for hanging farm implements, called akadi</t>
  </si>
  <si>
    <t>Farm implements such as sickle andknife are hanged on a hanger made upof wood, which can be fixed on thewall.</t>
  </si>
  <si>
    <t>akadi, hanger, sickle, knife</t>
  </si>
  <si>
    <t>IMP-0101</t>
  </si>
  <si>
    <t>Use of dhopatene to flattensoil</t>
  </si>
  <si>
    <t>Dhopatene, which is made up of wood, is used to flatten the soil surface and smoothen the soil surface.</t>
  </si>
  <si>
    <t>dhopatene, wood</t>
  </si>
  <si>
    <t>IMP-0102</t>
  </si>
  <si>
    <t>Fotar, a farm implement</t>
  </si>
  <si>
    <t>Fotar is used for grinding or making paste of any plant materials. It is made of stone.</t>
  </si>
  <si>
    <t>fotar</t>
  </si>
  <si>
    <t>IMP-0103</t>
  </si>
  <si>
    <t>Wooden leveller</t>
  </si>
  <si>
    <t>A wooden device is used to level the soil after ploughing. It can be used with bullock or with hand also.</t>
  </si>
  <si>
    <t>leveller, bullock</t>
  </si>
  <si>
    <t>IMP-0104</t>
  </si>
  <si>
    <t>Dutho</t>
  </si>
  <si>
    <t>Datho comb is made of wood. Using this comb, lines are drawn in the field, or it is used to break mud clods or sometimes to crush them. It helps make soil loose and smooth.</t>
  </si>
  <si>
    <t>datho, mud, clod, wood</t>
  </si>
  <si>
    <t>IMP-0105</t>
  </si>
  <si>
    <t>Ginnasi, as chaff cutter</t>
  </si>
  <si>
    <t>Ginnasi, which is made of iron blade with a wooden handle, is used as chaff-cutter. The implement weighs 1.5 to 2 kg</t>
  </si>
  <si>
    <t>chaff cutter</t>
  </si>
  <si>
    <t>ginnasi, chaff cutter</t>
  </si>
  <si>
    <t>Code No missing; State not identified; Fields corrected: state held keyword text</t>
  </si>
  <si>
    <t>IMP-0106</t>
  </si>
  <si>
    <t>Different types of sickle</t>
  </si>
  <si>
    <t>[name withheld] has experience of 23 years in repairing and manufacturing of farm implements. A normal sickle has a long blade with wooden handle. One has to sharpen the whole blade when it is blunt. Repetitive sharpening of the blade makes it thin and one has to discard the sickle and buy a new one. To avoid this, he has developed three different types of sickles. In the first model, inspired by a barber's knife, he attached wooden handle with a permanent iron base, to which he attached a thin blade with the help of bolts and nuts. Hence whenever there is need to sharpen the blade, the thin blade can be removed and sharpened. In the second model, the sickle has concave-shaped edge for harvesting the crops, and on the top of it a projection is provided for removing the weeds and also to break the soil clods. The third model consists of dual blade in opposite direction. The costs are: Model 1 (like barber's knife) Rs 90, model 2 (dual blade) Rs 65, and model 3 (like khurpi) Rs 55.</t>
  </si>
  <si>
    <t>weeding, interculturing, harvesting, barber's knife</t>
  </si>
  <si>
    <t>IMP-0107</t>
  </si>
  <si>
    <t>Forage cutter</t>
  </si>
  <si>
    <t>[name withheld] developed an innovative forage cutter, which has three rollers having similar dimensions (80.0 mm), used in the forage-cutter, in which one roller is kept vertical having sufficient gap from the two horizontally lower rollers. All these rollers have teeth, which move the forage through it. These rollers are made of steel. (1) Circular chakka (diameter 90 cm) is made of cast iron. By this, a shaft is rotated, which is attached to it. (2) Two Blades are used in this chakka. These are made of high carbon steel. It cuts forage in the proper way what we saw. (3) Horizontal shaft is the next important component. After rotation of the chakka, power is sent to the rollers through it. It is made of steel. (4) Two springs are used here just above the upper roller and at the top of the machine, which is supported by horizontal plate so that it cannot be dislocated from its own position. Otherwise the roller assembly will be affected. Due to reaction, forces try to move up, so that forage could easily pass through the rollers. And due to spring, upper roller can easily move up. (5) Three bearings are mounted properly to accurate dimensions. The bearing races should be tightly coupled to the shaft to ensure that the motion only occurs inside the low-friction bearing. Press-fitting both rings can make for a difficult assembly or disassembly, and moreover one also needs to ensure that due to axial thrust the bearing is not dislocated. It is also made of steel. (6) Stand is used as a rigid support from the ground, which firmly supported the components assembled machine. (7) Two circular plates (14.0 mm) attached to the upper end and vertically just below the lower roller can pass the power input to the chain-roller assembly. They are held in the vertical plane. (8) Chain system is the main important component to make it differ from the other forage cutter in the market. In this assembly system, chain and two horizontal rollers are attached to each other, to distribute load in both rollers. Hence the input power applied at the shaft attached to chakka is almost the same as the previous one. The comparative strength and weaknesses of the improved forage cutter over conventional forage cutter are as follows: (1) In the improved model the rollers are mounted on bearings, whereas in conventional model rollers are mounted on bushes. (2). In the former the movement of forage is easy due to proper gap between the rollers and the plate. In the latter the gap is normally misaligned due to poor life of bushes, which leads to blockage of forage and thus increases the probability of accidents. (3). In improved model proper synchronization results in low efforts and high efficiency. In conventional model improper synchronization leads to high fatigue and low output. (4). In improved model incorporation of chain drive for the third roller distributes the load evenly on both sides, thus leading to easy running and low maintenance. In conventional model complete load on one side leads to high maintenance. (5). Side chakka in the former is made of better material (MS), which improves its life. In the latter model it is normally made of CS, leading to poor life and high maintenance. (6). Due to better material and proper synchronization the improved model can be operated with an electrical motor at high speed and thus saves appreciable cost. But separate machines are used in conventional model to operate with motors, which are costly. The improved version of the forage cutter developed by Karanpal has following features: (1) Better cylinder movement, thus leading to minimum breakage of bearing and rollers, (2) Free movement of forage without any blockage, (3) Better synchronization due to incorporation of chain drive for the third roller, which distributes the load, is on both sides, (4) Incorporation of extra bearings reduces the wear and tear, (5) Same cost as the conventional forage cutters, (6) It is strong and sturdy, (7) It has longer life with less maintenance and (8) It is light in weight</t>
  </si>
  <si>
    <t>chakka, chain, force, forage cutter, vertical plane, roller, shaft</t>
  </si>
  <si>
    <t>IMP-0108</t>
  </si>
  <si>
    <t>Three and four wheel tractor of 12 H.P.</t>
  </si>
  <si>
    <t>[name withheld] has developed a small three-wheel tractor powered by a 10 HP engine. The unique feature of this tractor is that it was evolved over 15 years in its convertible ability. The front axle is designed in such a way that the tractor can be made into a 3-wheeled or a 4-wheeled vehicle. He explained that double-wheeled front axle is essential while carrying out farm operations, which are usually at low speed and high load. However, when it is used for transporting goods to the market yard, many people would prefer single front wheel, pulling the trailer. Other features of the innovation are: (i) engine equipped with 12.5 HP Field Marshal, air-cooled engine with self-start system; (ii) it has maximum speed of 30 km/hr; (iii) standard hypoid gear of 9-42, gear design along with provision of differential lock; (iv) gears are 1-2-3 and reverse (in both high low); (v) it has P.T.O shaft with different speeds, suitable for threshing operation and spraying agrochemicals; (vi) multi-disc foot-operated brakes; and (vii) implement position and lowering speed control by hydraulic system. The various advantages include: (i) innovative transmission unit, (ii) interchangeability from 3 -wheeled to 4 - wheeled tractor and vice versa, (iii) improved performance with reduced cost, (iv) adjustable wheel base to meet the requirement for interculturing, (v) the three wheels facilitate high manoeuvrability, and hence is ideal for small fields (vi) the gear system is based on pulley mechanism and saves energy, and (vii) the design was kept simple, making it possible for the farmer himself to do the repairs.</t>
  </si>
  <si>
    <t>load, smaller machine, gear, front-axle</t>
  </si>
  <si>
    <t>IMP-0109</t>
  </si>
  <si>
    <t>Rekkala dhanti forintercultivation of close-spaced crops like sorghum</t>
  </si>
  <si>
    <t>The farmers in Appareddyguda village of district Mahaboobanagar in Andhra Pradesh traditionally use rekkala dhanti for intercultivation of sorghum, fingermillet and pearlmillet sown 30 cm apart. This tool is made of iron blade with a width of 22.5 cm, fixed with wooden legs, having a conical shape. It has 90 cm wooden handle in the middle of the triangular structure and one beam of 3 m length that can be tied to the yoke. Two such tools are attached to the yoke, operated by a pair of bullocks with three men. The farmers with these implements can cover 1 ha area in a day, costing Rs 200/ha. Farmers reported that this tool facilitates interculture operation in close-spaced crops even after 30 days of sowing.</t>
  </si>
  <si>
    <t>rekkala dhanti, fingermillet, pearlmillet</t>
  </si>
  <si>
    <t>Appareddyguda village of district Mahaboobanagar in Andhra Pradesh</t>
  </si>
  <si>
    <t>IMP-0110</t>
  </si>
  <si>
    <t>Mini tractor-drawn ridger, weeder and sugarcane leaf-mulcher.</t>
  </si>
  <si>
    <t>The ridger is developed as an attachment to the three-point hydraulic linkage of the mini tractor. The ridger comprises an upper main frame, a central shank and a ridger bottom. The distance between the outer edges of the rear wheels of the mini tractor is 1.2 m and total width of the implement is about 1 m. Hence in crop rows of 1.5 m normal spacing, the implement can be very easily used without damaging the crop. The moisture level of soil should be enough for the tool to penetrate. The cutting tool penetrates and cuts the soil. The soil is cut up to 22.5 cm depth and is lifted on the wing board on each side. The lifted soil is thrown on both sides. The tractor is moved in 'alternating field machine pattern' in the field by going from one end of the field in one direction between first and second rows and coming back in opposite direction after skipping the next two rows through fifth and sixth rows and alternating in a similar manner. The ridger-weeder is unique as it does both weeding and earthing-up in a single operation in sugarcane crop. There is a saving in cost and time by more than 60%. Since it helps in trash mulching and obviates the need for its burning, the ridger-weeds also contributes towards conserving moisture and improves organic matter content in the soil.</t>
  </si>
  <si>
    <t>ridger, weeding, mulching, tractor, sugarcane, moisture</t>
  </si>
  <si>
    <t>IMP-0111</t>
  </si>
  <si>
    <t>Bicycle- weeder, tiller and harrow</t>
  </si>
  <si>
    <t>After a lot of trial and error, [name withheld] came out with an implement, fashioned out of the front axle, wheel and handle-bar of a standard bicycle, which can be used by the marginal farmers to conduct operations normally carried out by bullocks or tractors. In all his endeavours, Mainabai and his close friend Subhash Jagtap stood by him solidly. The latter, owner of Sachin Welding Works, helped him with his expert welding skills. Perseverance finally paid off and his portable implement, christened Krishiraja, was received very well in the local market. He has fabricated 213 devices so far. The whole set currently sells for approximately Rs 1,200 apiece. "It gives the much-needed independence to the small farmers who cannot obtain bullocks or a tractor in time," says Ramesh Mahajan, an extension worker in the Department of Adult and Continuing Education and Extension Services of North Maharashtra University.</t>
  </si>
  <si>
    <t>ridger. weeding, mulching, tractor, sugarcane, moisture</t>
  </si>
  <si>
    <t>IMP-0112</t>
  </si>
  <si>
    <t>Wooden blade harrow for intercultivation of castor</t>
  </si>
  <si>
    <t>Farmers of Manmarri village frequently do intercultivation in castor by a blade harrow, which is sown by rectangular planting. This tool is made of wooden beam 45 cm wide, fixed to wooden pegs. Blade made of iron or mild steel is fixed to the wooden pegs. Two wooden beams with 3 m length are fixed to the main wooden frame which is tied to the yoke of one pair of bullocks. The farmers with this tool can cover intercultural operations of 1 ha in a day, costing Rs 120. This tool is useful not only to control the weeds in both directions but also to increase the infiltration capacity in vertisols.</t>
  </si>
  <si>
    <t>harrow, vertisols, yoke, infiltration.</t>
  </si>
  <si>
    <t>Marrani Village</t>
  </si>
  <si>
    <t>IMP-0113</t>
  </si>
  <si>
    <t>Bullet-driven Santi weeding machine</t>
  </si>
  <si>
    <t>The regular occurrence of famine in Saurashtra region of Gujarat had forced the farmers to look for a replacement for their bullocks to carry out agricultural operations. [name withheld] of Amreli of Saurashtra (Gujarat) thought of utilizing Enfield Bullet, a powerful motorcycle commonly used in the region as a replacement to the bullock. He decided to convert the petrol motorcycle into a diesel one, driven by a 5.5 H.P. engine. The motorcycle was then provided with an attachment replacing the rear wheel. The attachment could have various kinds of tools attached to it for farming, inter-culturing and sowing operations. About 10 ha land can be weeded in a day using this bullet Santi and the cost of weeding is merely Rs 8-10/ha. It can plough 1 acre field in just 30 min. and consumes 2 litres fuel only. It costs around Rs 20,000 for a complete set of unit with three implements (excluding the cost of motorcycle). The advantages of Bullet-driven Santi are the followings: (1) It is a new farming machine smaller than the tillers and tractors but stronger than the bullocks. (2) It is easy in assemble and has low-cost attachments for farming, inter-culturing and sowing operations (3) It requires 30 min. to carry out cultivation operation in 1 acre. The diesel consumption required for it is 2 litres only. (4) The unit is capable of performing all the agricultural operation carried out by the pairs of bullock. (5) It is multi-purpose machine, which can be used for interculturing, sowing, spraying and other agricultural operations. (6) It is easy to dismantle, and regular motorcycle can be used after completing all operations. (7) It can also be used for transporting operations by attaching a small trailer. This innovation received excellent response from Indian Science Congress at Pune and Swadeshi Vigyan Mela, Delhi. Students at MIT, Boston have developed business plan for this technology. National Institute of Design, Ahmedabad is working on improving the design as a part of GRIDS (Grassroots Innovations Design Studio).</t>
  </si>
  <si>
    <t>Keywords: bullet motorcycle, interculturing, sowing, spraying</t>
  </si>
  <si>
    <t>Gujarat; Delhi</t>
  </si>
  <si>
    <t>Saurashtra Region, Gujarat</t>
  </si>
  <si>
    <t>Code No missing; State inferred from description; verify; Fields corrected: location was in key words and keywords in geographical area</t>
  </si>
  <si>
    <t>IMP-0114</t>
  </si>
  <si>
    <t>Improved sugarcane rotavator</t>
  </si>
  <si>
    <t>Sugarcane is one of the major cash crops in India. After the crop is cut, huge bagasse and stem waste are left over on the field, standing. The length of these stems may rise up to 1 ft above as well as below the ground. Traditionally, the waste was burnt and then the land was cleared for further use. Apart from the waste removal, burning the field caused degradation of soil fertility reduced the productivity and led to drying of the soil. This also caused air pollution in the vicinity. [name withheld] has an experience of 25 years in farming, and during this time, he noted down the difficulties faced by him and devised an improved sugarcane rotavator. The implement is being mounted on 20 H.P. tractor. The twin rotors are connected through the chain and sprocket mechanism with the coupler, which gets the power input from the tractor and is used to uproot the sugarcane left-over stems and crush them, so that they can be used as a natural manure in the field. Attributes of the machine are: (i) the use of two rotors, the specified orientation and material selection of the blade is innovative in the machine; (ii) it can effectively cut the sugarcane stems in one go, whereas the conventional rotavator is to be operated 3-4 times on the same field; (iii) the total cost incurred by the innovator in developing the prototype is nearly Rs 2 lakhs; (iv) it protects farmers from the smoke of the fire that was lit to burn the left-over stems by traditional practice</t>
  </si>
  <si>
    <t>bagasse, sugarcane, rotavator, fertility, soil, smoke</t>
  </si>
  <si>
    <t>IMP-0115</t>
  </si>
  <si>
    <t>Labour-saving seed drill</t>
  </si>
  <si>
    <t>After 25 years of experimentation, [name withheld] of Tiruchirapalli in Tamil Nadu has developed a hand-pushed seed drill with one or two tynes, a bullock drawn seed-drill with 3 to 5 tynes, and a tractor-mounted seed-drill with 6 to 11 tynes. He has patented these implements. The simple, hand-pushed implement is made of steel frames and wooden handle. It has one to two tynes, and it can be used to sow a variety of millets and other bold-seeded crops. The depth of seeding, and the spacing between the rows and within the row can be adjusted. It can cover 0.2 ha in a day. The bullock-drawn seed drill has steel framework and a seed box. It has three to five tynes. It can cover 0.8 to 1.2 ha in a day. The tractor-mounted seed drill has 6 to 11 tynes, and costs Rs 18,500. It can cover 1 ha in 2 hr. In these seed-drills the steel seed-pipes can be changed to suit the seeds of different sizes. The implements can be fabricated with local materials, and this sturdy implement needs little maintenance. Any repair can be attended locally.Advantages are the followings: (1) By using this implement the seed rate can be reduced. For example, for dryland paddy the seed rate can be reduced to 12 kg/acre instead of normal 30 kg adopted by farmers. For lsq. m a population of 60 seeds is sufficient instead of 120 seeds. (2) By using this seed-drill the seed rate can be reduced greately for example, for groundnut and castor by 10%, and for paddy, bajra, gingelly, ragi, cholam, blackgram, Echinocloa (banyard millet) and foxtail millet (Setaria italica) by 50%, (3) The bullock-drawn seed drill can cover 3 - 4 acres instead of 0.5 acre by conventional sowing. The tractor-drawn seed-drillcan easily cover 6 - 8 acres instead of 1 acre in conventional sowing. (4) The cost of seeding is cheaper. (5) Crops raised through this method of seeding will come for harvest 15 days earlier due to quick maturity and exposure to good sunlight</t>
  </si>
  <si>
    <t>seed-drill, tynes, seed rate, seed pipe, sandy soil</t>
  </si>
  <si>
    <t>IMP-0116</t>
  </si>
  <si>
    <t>Multi-utility bullock-driven seed- cum-fertilizer drill</t>
  </si>
  <si>
    <t>The innovator, [name withheld], a handicapped, has developed a multi-utility bullock-driven flexible agricultural equipment, which can be used for ploughing, inter-cropping, seed drill-cum-fertilizer dispersant and can also be used for levelling the land and weeding purpose. The multipurpose device comprises plough, seeding pipe, hopper, wheels, gears, hydraulic lifter and metallic chassis. Ploughing teeth and sowing pipe (vavaniu) are attached behind the chassis. The plough and sow teeth are adjustable width-wise to facilitate intercropping. Three wheels support the total chassis. Height of the plough and sow pipe can be adjusted by hydraulic lifter attached with the system. Mechanical braking has been attached for controlling the device. There is also provision for sitting on the device, so that handicapped person can use it. It costs Rs 7000 only. The advantages of the device are the followings: (1) Flexibility in height and sowing pipe, hydraulic lifter and adjustable sowing teeth for intercropping and multiple plough system, making the system customized for handicapped users. (2) Can do ploughing, levelling, weeding, sowing and fertilizing by single person. (3) Conventional bullock-driven ploughing system has single plough, but in the present case multiple plough has been adopted. Sow and plough teeth can be adjusted width-wise in the present device, whereas in conventional system this facility is not available. (4) Designed for handicapped persons (5) It is light in weight, versatile and easy to use.</t>
  </si>
  <si>
    <t>multi-utility, bullock, seed- drill, fertilizer dispersant, handicapped</t>
  </si>
  <si>
    <t>IMP-0117</t>
  </si>
  <si>
    <t>Seed-cum-fertilizer drill</t>
  </si>
  <si>
    <t>[name withheld] has manufactured implements like hoe, sickle, spade, leveller, cultivator, ridger plough, seed drill and soil scoop. Many farmers use single-vessel drill machine, in which seed and fertilizer are mixed and kept together. In such a delivery system, seeds and fertilizer fall together at the same level or surface. Due to this, seeds get damaged from localized concentration of fertilizers during germination. The fertilizer is also not utilized by the crop roots efficiently. To overcome the problem, farmers started using separate drives to drill fertilizer and seed. This method improved the yield of crop, but also imposed expense of an additional drill drive on the farmers. In 1999 [name withheld] attended an agricultural fair at Anta (dist. Baran in Rajasthan), where local agricultural scientists (KVK, Baran) appealed to the people to develop a machine that could deliver fertilizer and seeds in single operation but at different depths, may be which is suitable for hard black soils. He took it as a challenge, as he was already familiar with the operation of agricultural implements. He did intensive work on the problem for 1 year and developed a bullock-drawn two-boxed seed-cum-fertilizer drill. His machine comprises three main parts, viz. box, cultivator and arm wheel. This machine is able to drill fertilizer and seed together but delivers them separately in a single drive and also at different depths. The cost of his machine is Rs 16,500. Virtues of his machine are the followings: (1) This machine, on examination by scientists at KVK (Baran was found efficient enough and received appreciation by them as well as the farmers. (2) Demonstration of this machine made before several agricultural engineers and experts earned their satisfaction about its performance. They considered it a useful innovation. (3) His machine saves not only seed and fertilizer but also supports optimum growth of seedlings.</t>
  </si>
  <si>
    <t>seed, fertilizer, drill, roots, single operation, box</t>
  </si>
  <si>
    <t>IMP-0118</t>
  </si>
  <si>
    <t>Aan«i/-tilting bullock cart</t>
  </si>
  <si>
    <t>[name withheld] of Junagadh district in Gujarat conceived the idea of a bullock cart similar to a municipal dumping truck with a hydraulic system for lifting the body. In such a system, the body of the cart tilts gradually so that the compost falls directly into the furrows uniformly. The cart has four wheels and a harness-rotating device that enables the bullocks to negotiate sharp bends easily. It is available in three different models of two wheels, three wheels and four wheels. The advantages are the followings: (1) The four-wheel base equalizes the load on the cart and thereby prevents the yoke gall formation on the neck of bullock. It also makes the cart a more stable and safe system of material transportation. (2) The non-hydraulic innovative tilting mechanism saves the task of unloading the material manually. (3) Improved brake system reduces the tension on bulls in slopy and hilly areas. (4) Its total iron body (except yoke and wheel) makes it more durable compared with traditional wooden carts. (5) The pneumatic wheel makes it easy to pull the cart. (6) Full turning mechanism provides high manoeuvrability, and increases the efficiency and performance of the cart while operating in congested areas. (7) It has adjustable outlet mechanism for unloading the material at the target place, directly. (8) It has improved designs of yoke and collars for animal comfort. (9) Aaruni reduces the drudgery of bullocks and hence makes the life of the animal easier. It is the only eco-friendly cart available in the market. (10) It can also be attached behind a tractor or any other vehicle as trailer for transportation of goods. (11) The design and dimensions of the cart can be modified as per local needs. (12) Aaruni cart can perform alternative functions in the industry like transportation of material due to its additional features. (13) NABARD has approved the unit cost of the cart, which will enable buyers to get loans from any scheduled bank.</t>
  </si>
  <si>
    <t>cart, sharp twin, yoke gall, transportation, unloading Aaruni</t>
  </si>
  <si>
    <t>Junagarh, Gujarat</t>
  </si>
  <si>
    <t>IMP-0119</t>
  </si>
  <si>
    <t>Multipurpose contraption</t>
  </si>
  <si>
    <t>[name withheld] of Junagadh (Gujarat) has more practical knowledge in the area of farm machineries and is always trying to fabricate the implements or machine by himself rather than buying them from the market. The increasing cost of cultivation through conventional big tractor and maintenance cost of bullocks forced the farmers to look for alternative ways. [name withheld] has assembled the small contraption by using stationary engine and gearbox of matador-307. The engine and gearbox are installed on self-fabricated chassis having four-wheel base. The unit is equipped with facilities like steering, brake system etc. to operate the vehicle. The unique feature of this machine is the spraying mechanism, comprising a pressure pump (ASPEE) and fabricated booms attached with nozzles on both the sides of the machine. The pump can be operated through engine and creates sufficient pressure as a result of uniform spray. This small contraption also has provision for attachment of small farm implements behind it to perform normal agricultural operations like shallow ploughing, interculturing and sowing.Virtues of the machine are: (i) small and compact machine, having multiple applications in farming along with easy maneuvrability, low maintenance cost and fuel economy, (ii) 4.5 HP engine is used to drive the tractor (the tractors available in the market are at least with 18 HP engine) and (iii) it has very high fuel efficiency, which is claimed to be one litre diesel/ha ofcultivation.</t>
  </si>
  <si>
    <t>tractor, transport, steering, nozzles</t>
  </si>
  <si>
    <t>IMP-0120</t>
  </si>
  <si>
    <t>Thermal Efficiency</t>
  </si>
  <si>
    <t>1956</t>
  </si>
  <si>
    <t>Evaluation of wood stove/chullah for thermal efficiency</t>
  </si>
  <si>
    <t>Design and fabrication of portable single-pan wood-stove with high efficiency could be put in use both for domestic as well as industrial applications. The present design and fabrication of the improved wood-stove is a low-cost device. The stove is cylindrical in shape and made up of mild steel of thickness 2 mm. It is divided into two chambers, called combustion chamber which is located in the central part of the stove, and annular surface surrounded by combustion chamber called air-flow chamber. The air- flow chamber is conical in shape. There are two types of air control valves available to regulate air supply. The primary air control valve, is directly joined to the combustion chamber to enrich the combustion rate. The secondary air- control valve, is joined to the air-flow chamber and the air is passed to the inlet of the combustion chamber from the top. The secondary air from the air-flow chamber increases the flame temperature at the top of the combustion chamber and exits from the air-flow chamber. It also burns the unburnt combustibles. The height of the combustion chamber from air nozzle to grate is about 12 cm. The grate is placed in the middle of the combustion chamber. The fuel or wood is loaded in the grate up to the level of air nozzle. The bottom of the grate has an iron-wire mesh, which is used to retain heat in the combustion chamber, where the wood is placed. The primary air passes between the grate and the iron-wire mesh through primary air control valve. The area below the iron wire-mesh is known as the ash pit. The ash and the residuals from the combustion chamber drop in the ash pit after burning and can be removed easily. The stove is placed on the base of an iron stand. Field level use of improved wood-stove at Guru Match Industry at Sivakasi, Tamil Nadu proved that the cost of wax melting costs per month has gone down to Rs 450 from Rs 1000.</t>
  </si>
  <si>
    <t>Wood Stove, Low Cost, Enrich combustion rate.</t>
  </si>
  <si>
    <t>The improved wood stove was developed by the discloser at Madurai to use it for domestic and industrial application.</t>
  </si>
  <si>
    <t>IMP-0121</t>
  </si>
  <si>
    <t>43</t>
  </si>
  <si>
    <t>Smokeless chullha</t>
  </si>
  <si>
    <t>Smokeless chullha made of red mud and tin-metal chimney has 2 openings for cooking and an outlet for smoke to let off. Two items can be cooked at the same time. Therefore, the consumption of fuel is less. Smoke outlet opens to the roof, thereby reducing blackening of utensils and darkening of walls; no suffocation due to carbon monoxide and carbon dioxide and risk of fire is avoided in thatched houses. Charcoal stove (sigri) is used by heating wood. This stove has one opening at the base to release ash. The chulha is being used for the last 5 years in Mudulipalli village of Ganjam district in Orissa.</t>
  </si>
  <si>
    <t>smokeless chullha, charcoal stove</t>
  </si>
  <si>
    <t>Mudulipalli village of Ganjam district in Orissa.</t>
  </si>
  <si>
    <t>IMP-0122</t>
  </si>
  <si>
    <t>Small-wood chullha</t>
  </si>
  <si>
    <t>Special type of small wood chullha is made of long cast-iron pipe (inverted), square shaped with two openings. In this, small amount of wood is consumed, generating high thermal power to the users, with less smoke. It takes less time for cooking and is being used in the Bagdia village in Angul district of Orissa.</t>
  </si>
  <si>
    <t>wood chullha, cast iron</t>
  </si>
  <si>
    <t>Bagdia village in Angul district of Orissa.</t>
  </si>
  <si>
    <t>Code No shared with CRP-0406</t>
  </si>
  <si>
    <t>IMP-0125</t>
  </si>
  <si>
    <t>808</t>
  </si>
  <si>
    <t>Traditional wood stove known as tandoor</t>
  </si>
  <si>
    <t>The tandoors are made of tin/iron; are flat or have half portion raised; fitted with a pipe for smoke with outlet at the top of roof. It is in practice for cooking as well as heating the room and is very economic. This is in practice for long and is used by every farmer in the village. This practice is best suited to climatic and socio economic conditions of the state.</t>
  </si>
  <si>
    <t>tandoor, tin/iron, cooking, climate, socio-economic</t>
  </si>
  <si>
    <t>Kinnaur (Himachal Pradesh</t>
  </si>
  <si>
    <t>IMP-0126</t>
  </si>
  <si>
    <t>810</t>
  </si>
  <si>
    <t>wooden chullha/earthen chullha</t>
  </si>
  <si>
    <t>In rural areas of Boro block in Ranchi where most of the houses are made of soil earthen chullhas (stove) are used. Earthen chullha is simple and made of red or clay soil. Flame can be controlled by inserting or exiting the wooden fuel in mouth of chullha. There may be one or two or three openings on the chullha, on which cooking is done. This earthen chullha is in use for the last several years without any modification</t>
  </si>
  <si>
    <t>red or clay soil, flame, control, inserting, wooden fuel</t>
  </si>
  <si>
    <t>Boro block in Ranchi</t>
  </si>
  <si>
    <t>IMP-0127</t>
  </si>
  <si>
    <t>824</t>
  </si>
  <si>
    <t>Bhussi or kunni ka chullha (saw dust or paddy husk stove)</t>
  </si>
  <si>
    <t>Bhussi (sawdust) and kunni (paddy husk) are easily available in homes of villagers of Gadgaon village of Bero block in Ranchi district (Jharkhand). They are using these materials as fuel. Body of the stove is made of iron sheet or soil. A mouth is made in the side of the body of stove. Pipe is put in the standing position at the center of the stove and saw dust or paddy husk is tightly filled around the pipe and then pipe is removed from the stove. It creates a hole made in the centre. After that another hole is made by hand from the mouth of the stove such that it open in the previous hall. Then it is fired at the mouth of stove. Flame goes through the hole and comes out from the upper side of the hall and heats the pan kept on the stove.</t>
  </si>
  <si>
    <t>bhussi, kunni, iron sheet or soil, pipe</t>
  </si>
  <si>
    <t>Gadgaon village of Bero block in Ranchi district (Jharkhand)</t>
  </si>
  <si>
    <t>IMP-0128</t>
  </si>
  <si>
    <t>827</t>
  </si>
  <si>
    <t>Wooden chullah</t>
  </si>
  <si>
    <t>The indigenous chullah is made by the farmers with the local soil, but sometimes with bricks, stones, lime with iron rods also. It gives 90% energy (heat) utilization. It is made up of different kinds costing from Rs 20 to Rs 200.</t>
  </si>
  <si>
    <t>chullah</t>
  </si>
  <si>
    <t>Khandwa (Madhya Pradesh)</t>
  </si>
  <si>
    <t>IMP-0129</t>
  </si>
  <si>
    <t>1166</t>
  </si>
  <si>
    <t>Use of pontha chullha</t>
  </si>
  <si>
    <t>A mud chullha with two pot seats is constructed with one fire place. While food on the first pot seat where fire wood is placed the heat generated is used at the second pot seat. It is having higher thermal efficiency and some of the heat generated at the first pot seat is disseminated to side.</t>
  </si>
  <si>
    <t>pontha chullha</t>
  </si>
  <si>
    <t>Jamaikunta, Karimnagar (Andhra Pradesh</t>
  </si>
  <si>
    <t>IMP-0130</t>
  </si>
  <si>
    <t>1242</t>
  </si>
  <si>
    <t>Do achiya chullha</t>
  </si>
  <si>
    <t>Villagers of Simdega Dumertoli village of Simdega district of Jharkhand have been using kaccha chullha (earthen stove) to cook meal and paraboil the rice. Stove is prepared by kneaded red soil. There is a mouth, through which wooden fuel is inserted and one or two openings (do achiya) are made on the upper side through which flame come out. Pot or pan is kept on the opening s for heating them and cooking food or parboil the rice. Kand mool (tuber root) is cooked/fired on burning charcoal in stove. Wood, paddy husk, dried leaves and straw are used as fuel. This type of stove is in practice for the last several years without any modification</t>
  </si>
  <si>
    <t>kaccha chullha (earthen stove), cook, meal, para boil, knead, red soil, wooden fuel</t>
  </si>
  <si>
    <t>Simdega Dumertoli village of Simdega district of Jharkhand</t>
  </si>
  <si>
    <t>IMP-0131</t>
  </si>
  <si>
    <t>2821</t>
  </si>
  <si>
    <t>Good harvest with total recovery of ginger with less power is obtained by use of guddeli at harvest. It is easy to operate and cost of operation per hour is 300. The cost of guddeli is Rs 60 per piece</t>
  </si>
  <si>
    <t>guddeli, ginger harvest, total recovery</t>
  </si>
  <si>
    <t>Vikarabad, Rangareddy (Andhra Pradesh)</t>
  </si>
  <si>
    <t>Moved from Horticulture (formerly HRT-0126): farm tool</t>
  </si>
  <si>
    <t>FSH-0001</t>
  </si>
  <si>
    <t>Fisheries</t>
  </si>
  <si>
    <t>Use of banana pseudostem in fish pond to enhance productivity of fish</t>
  </si>
  <si>
    <t>Pseudostems of banana, after harvesting the bunch, are added to the pond by cutting longitudinally, which increases the pH of pond water and oxygenation in water. This practice results in increase in fish yield. As it involves low cost, it is being followed by 80% of the farmers in the Basta village of Balasore district in Orissa.</t>
  </si>
  <si>
    <t>Banana Pseudostems, pH increase, oxygenation, low cost</t>
  </si>
  <si>
    <t>Basta, Basta, Balasore (Orissa)</t>
  </si>
  <si>
    <t>FSH-0002</t>
  </si>
  <si>
    <t>Effect of egg based fish bait to attract fish for easy catching</t>
  </si>
  <si>
    <t>Eggs of ants are collected from their nest especially from mango tree using a net with long handle made of bamboo. These eggs are mixed with moist bread or flour with a little ghee to make it semi-solid. This is then cut into small pieces and used as bait. It is very useful to lure fish especially in off-season. Higher catch leads to good earning to fishermen. Total cost may be Rs 4 and Rs 2 each bread and ghee, respectively for 50 baits.</t>
  </si>
  <si>
    <t>Ant eggs, moist bread, bait, Higher catch</t>
  </si>
  <si>
    <t>Bahichard, Naikuri, Midnapore (West Bengal) 721 627</t>
  </si>
  <si>
    <t>Code No missing; State inferred from discloser address; verify; Fields corrected: location was in key words and keywords in geographical area</t>
  </si>
  <si>
    <t>FSH-0003</t>
  </si>
  <si>
    <t>Traditional method of preserving fish</t>
  </si>
  <si>
    <t>Frying of fishes increases their preservation quality under local conditions. Fish are cleaned with water. A mixture of juice of four lime (20 ml), 30-50 g turmeric powder, 10 g colour jalebi is prepared in one litre water. Small fish as such and large fish in pieces are placed in the mixture for 20-25 minutes. These fishes are then placed on the dry grass or hay. The grass is subjected to fire. The fish are fried dry in this method and are as such preserved. This is practised in Kanderkhera village in Jabalpur district of Madhya Pradesh. .</t>
  </si>
  <si>
    <t>Fried Fish, turmeric, lime, preservation</t>
  </si>
  <si>
    <t>Kunderkhera, Gosalpur, Katchpura and Budagarh villages of Jabalpur district in Madhya Pradesh. Generally, darhee (Puntius sophore), singhi (H. fossile), patola (N. notopterus) and murrela (Basilius bola) are locally found in the area which are preserved by this method and sold</t>
  </si>
  <si>
    <t>Code No missing; State inferred from description; verify; Fields corrected: keywords restored after location fix</t>
  </si>
  <si>
    <t>FSH-0004</t>
  </si>
  <si>
    <t>Use of raw cowdung for preventing seepage in fish pond</t>
  </si>
  <si>
    <t>During the preparation of farm pond, raw cowdung @ 10,000 kg/ha is added to prevent the seepage of pond water due to coarse texture of the soils of the farm pond. Almost all the farmers in the Basta village of Balasore district in Orissa are practising this technique for the last 30 years.</t>
  </si>
  <si>
    <t>raw cowdung, seepage, fish pond</t>
  </si>
  <si>
    <t>Basta village of Balasore district in Orissa</t>
  </si>
  <si>
    <t>FSH-0005</t>
  </si>
  <si>
    <t>Aquatic vegetation (Ipomoea sp.) and palm leaves as substratum for better production of giant fresh water prawn (Macrobrachium rosen bergii)</t>
  </si>
  <si>
    <t>Ponds infested with ipomoea are found to give better prawn biomass from a unit area. Then ipomoea are grown along the peripheral water of the pond because under oxygen depletion the prawns come up to the surface, where oxygen is more and cling on the floating weeds. The periphytons (algae), considered to be delicacy for the prawns, grow around the aquatic weeds. The palm leaves serve as a substratum. Though difficulties are created by aquatic vegetation to pond environment, it is being followed by 80% of the prawn-growing people of Gilarchat village in South 24-Parganas district of West Bengal.</t>
  </si>
  <si>
    <t>ipomoea, prawn culture, palm</t>
  </si>
  <si>
    <t>Gilarchat village in South 24-Parganas district of West Bengal.</t>
  </si>
  <si>
    <t>FSH-0006</t>
  </si>
  <si>
    <t>Use of asafoetida (hing) in the supplementary diet of Indian major carps and common carps</t>
  </si>
  <si>
    <t>Practising fishermen of southern Haryana (Rewari district) are using asafoetida (hing) in the supplementary diet (rice bran and mustard oil cake) of rohu, catla, mrigal and common carp, once a week for getting better production. About 1–2 g of hing per 5 kg feed is used. This measured quantity of hing is soaked overnight and a solution is prepared with moist feed in morning hours. As observed by the fishermen, there is an increase of 10 20% in production by adopting this practice.</t>
  </si>
  <si>
    <t>asafoetida (hing), Indian major carps, common carps, supplementary diet, increased production</t>
  </si>
  <si>
    <t>southern Haryana</t>
  </si>
  <si>
    <t>FSH-0007</t>
  </si>
  <si>
    <t>Fish cultivation in seasonal pond</t>
  </si>
  <si>
    <t>This is practised for higher production of desirable species of India’s major carps. In this practice, farmers brings spawn, release it to their nursery pond for 15–20 days and then release the same to fish pond without calculating the number. Rice bran and mustard cake are used as fish feed and cowdung for natural food chain. In this procedure, farmer invests Rs 1000 for procurement of fish eggs. This is in practice for last 30 to 40 years by only 1 farmer in the Mohubani village of Dhanbad district of Jharkhand.</t>
  </si>
  <si>
    <t>carps, spawn, fish pond, fish egg</t>
  </si>
  <si>
    <t>Mohubani village of Dhanbad district of Jharkhand.</t>
  </si>
  <si>
    <t>FSH-0008</t>
  </si>
  <si>
    <t>Use of light to provide live feed to the cultured fish</t>
  </si>
  <si>
    <t>The cultured cat fishes are carnivorous in nature and it is difficult for a poor farmer to afford the costly item. In certain areas of Sitamarhi district, in the middle of the pond they keep some candles or other light, so that the insects get attracted towards it and fall into the water and serve prey for the fishes. This is in practice for last 20 years by five farmers in the village.</t>
  </si>
  <si>
    <t>cat fish, carnivorous, pond candles, light</t>
  </si>
  <si>
    <t>Sitamarhi district,</t>
  </si>
  <si>
    <t>FSH-0009</t>
  </si>
  <si>
    <t>Use weed fishes as fertilizer in rice field</t>
  </si>
  <si>
    <t>During monsoon season in the rice fields, the small fishes for which these fields, are natural breeding ground to breed. The fishes are very rich source of organic and inorganic matter. These can serve as very good fertilizer for the paddy. When water goes down, fishes die. The dead fishes are allowed to rot into the paddy field. Finally they are purified and act as fertilizer for the paddy field. This is in practice for last 10–15 years by five farmers of the village Okhargarth of Ranchi district</t>
  </si>
  <si>
    <t>fish, fertilizer, monsoon, organic/inorganic, breed</t>
  </si>
  <si>
    <t>Okhargarth of Ranchi district</t>
  </si>
  <si>
    <t>Code No missing; State filled from district name; verify</t>
  </si>
  <si>
    <t>FSH-0010</t>
  </si>
  <si>
    <t>Use of beef liver extract in the feed of prawns</t>
  </si>
  <si>
    <t>Beef liver is made into small pieces and mixed with jaggery and yeast; and kept for fermentation for few days and the fermented product is filtered and the filtrate is mixed with feed. The sweet and proteinecious smell of the feed attracts more prawns towards feed by mixing this beef liver the yield of tiger prawn (Peneaus monodon) is increased by 25%.</t>
  </si>
  <si>
    <t>beef liver, feed, prawns</t>
  </si>
  <si>
    <t>Cherukupally, Guntur (Andhra Pradesh)</t>
  </si>
  <si>
    <t>FSH-0011</t>
  </si>
  <si>
    <t>Mohan seed oil cake as a pesticide in pisciculture</t>
  </si>
  <si>
    <t>Mahua seedcake is spread in the pond to kill the unwanted fish and fauna species in the begining, as it contains some biochemicals like glycoside and alkaloids. The cost involved per application is RS 0.50/kg. It is being practised for very long time in Sundaripal village of Kandripari district in Orissa.</t>
  </si>
  <si>
    <t>mahua seedcake, pisciculture</t>
  </si>
  <si>
    <t>Sundaripal village of Kandripari district in Orissa.</t>
  </si>
  <si>
    <t>FSH-0013</t>
  </si>
  <si>
    <t>Use of ash dust and neem cake for treatment of EUS disease in fishes</t>
  </si>
  <si>
    <t>Epizootic Ulceratve Syndrome(EUS), commonly known as fish cancer of ulcer disease is treated by using ash dust and neem cake in fish pond. Neem cake is crushed in fish pond overnigh and made into solution with ash dust by using pond water, and is spread directly by bucket into pond from all four sides. About 50 kg earh of need cake and ash are used during November and January inone acre fish pond, costing about Rs 200 per ha per year. The recommended treatment for this problem is application of KMnO4, lime and CIFAX, which is expensive and not easily available. Therefore, this practice has become popular and is practised in the villages of Pranpura of Reqari district inHaryana, for the past 6 years.</t>
  </si>
  <si>
    <t>neem cakem ash, cure, Epizootic Ulcerative Syndrome (EUS)</t>
  </si>
  <si>
    <t>Pranpura of Reqari district inHaryana</t>
  </si>
  <si>
    <t>FSH-0014</t>
  </si>
  <si>
    <t>A herbal extract containing Boerhavia diffusa to treat dropsy disease in fish</t>
  </si>
  <si>
    <t>A herbal extract containing Boerhavia diffusa @ 0.2% vv in the feed contains principles that are anti bacterial kill the causative bacteria and also increase the appetite in fish by this practive 90% of the disease are kept under control in cutla and rohu the cost involved is Rs 30 in fish.</t>
  </si>
  <si>
    <t>Boerhavia diffusa, dropsy fish</t>
  </si>
  <si>
    <t>Vinayashram, Guntur (Andhra Pradesh)</t>
  </si>
  <si>
    <t>FSH-0015</t>
  </si>
  <si>
    <t>Use of gamcha for collection of tiger prawn seed</t>
  </si>
  <si>
    <t>Gamcha is used for collection of seeds of tiger prawn (Penarys monodon) when it comes to the river mouth (low salinity area) during high tide in the Rushikulya river. Through this, family members get additional income by selling the fish seeds. It is being used for the last 30 years, but recently gamcha has been replaced by triangular net made of nylon in the Damodarpur village of Ganjam district in Orissa.</t>
  </si>
  <si>
    <t>gamcha, collection of tiger prawn seeds, nylon net</t>
  </si>
  <si>
    <t>Damodarpur village of Ganjam district in Orissa</t>
  </si>
  <si>
    <t>FSH-0016</t>
  </si>
  <si>
    <t>Trapping of riverine fisheries-cum-running water fish culture</t>
  </si>
  <si>
    <t>This is a practice adopted in Alang village under Phunyar block in Ukhrul district of Manipur to minimize the input and to increase the production of fish. Fishes come upstream every monsoon to breed and come downstream during every autumn, viz. during October, with the downpour of rain. Taking advantage of this behaviour, the villagers construct every year temporary barricade across the stream. A conical shape structure with open mouth on the base of the cane and fencing of stream is incorporated as a barricade, so that all the fishes coming down are trapped in conical-shaped structure. When the period of trapping of fishes is over, the mouth of the trap is closed and culturable fishes are introduced in the impounded water by the barricade. Bamboo is used for barricade construction. This fishes are harvested during the last week of April next after daily intensive feeding. Tor, barilius, cat fishes, barbus sp. etc. and culturable species are the main common carp along with grass carp. All the 30 farm families in the village follow the practice though it is only about 1 year old. Now, instead of temporary barricade, semi-permanent structure is being used for the purpose; the post supporting the barricade structure is substituted by RCC.</t>
  </si>
  <si>
    <t>: riverine fishes, barricade, culture, breed, bamboo</t>
  </si>
  <si>
    <t>Alang village under Phunyar block in Ukhrul district of Manipur</t>
  </si>
  <si>
    <t>FSH-0017</t>
  </si>
  <si>
    <t>Fish killing in natural water reservoir</t>
  </si>
  <si>
    <t>In Sarkaghat tehsil and Dharampur block in Mandi district of Himachal Pradesh, the farmers use a plant called terimiri for killing fishes, which is called mond preparation. Milky juice extracted from the chui plant is also used for fish killing. Terimiri is also used in funeral and other purposes like tooth paste. Electric shocks is another method practiced by the farmers.</t>
  </si>
  <si>
    <t>terimiri plant, mond preparation, killing of fish, chui plant, electric shock</t>
  </si>
  <si>
    <t>Sarkaghat tehsil and Dharampur block in Mandi district of Himachal Pradesh,</t>
  </si>
  <si>
    <t>FSH-0018</t>
  </si>
  <si>
    <t>Low-cost traps used for fish partial harvesting</t>
  </si>
  <si>
    <t>I t is low cost trap to catch fish. Low-cost traps used for partial harvesting are known as chhop and kulaharia. It is conical in shape. Upper portion has small opening and lower has wider one. This depends on the size of the fish. The chhop is made up of pigeonpea danthal (sticks). The height of the chhop is 2–3 ft. Kulaharia is also same but made of wood and thread</t>
  </si>
  <si>
    <t>fish, harvesting, trap, chhop, kulaharia</t>
  </si>
  <si>
    <t>Allahabad (Uttar Pradesh)</t>
  </si>
  <si>
    <t>FSH-0019</t>
  </si>
  <si>
    <t>Capture of carnivorous fish by boiled hooks and lines</t>
  </si>
  <si>
    <t>Villagers of Madhusara in Sitamarhi district catch smaller cat fishes and are used as bait in hooks and lines. The hooks and lines are allowed in the water in the evening and collected back in the morning. The carnivorous fishes that come to eat the smaller fishes are caught in the hooks in which the smaller fishes are hanged. In this technique, live bait hooks are hanged down into the water and when the predatory fishes come and try to catch, these bait fishes are entangled into the hooks. This is in practice for last 50 years by 50 young fishers of the village.</t>
  </si>
  <si>
    <t>carnivorous fish, cat fish, bait, predatory</t>
  </si>
  <si>
    <t>Madhusara in Sitamarhi distric</t>
  </si>
  <si>
    <t>FSH-0020</t>
  </si>
  <si>
    <t>Use of custard apple (Annona squamosa) leaves for fish harvesting</t>
  </si>
  <si>
    <t>Fisherman knows that eradication of unwanted fishes from the water body or harvesting of fishes from a zig-zag pond full of stones/boulders is very difficult. They use leaves of Annona squamosa to kill the fishes, which has piscidal effects and do not have any adverse /side effect on human being. In this practice, he first collects leaves of Annona squamosa, and puts of all around the corners of the water of pond; after some time, the fishes can be seen on the water surface and can be collected easily. This is in practice for last 10–12 years by four families who have their ponds in the Okhargarha village of Ranchi district of Jharkhand.</t>
  </si>
  <si>
    <t>Annona squamosa, fish and fisherman</t>
  </si>
  <si>
    <t>Okhargarha village of Ranchi district of Jharkhand</t>
  </si>
  <si>
    <t>FSH-0021</t>
  </si>
  <si>
    <t>Fish-cum-duck farming</t>
  </si>
  <si>
    <t>Tribals of Vijang village of Jharkhand are keeping small birds like ducks, poultry etc. in their houses. Duck excreta is used as a manure in fish farming, which reduces almost 60% of the input investment. The farmers do not have any extra liabilities in rearing of ducks, because no extra management is needed. The ducks can go by their own to the pond after sunrise and come back to their home before sunset. If the pond is productive, during the whole day ducks will feed on the organisms which are not the food for fish. Now farmers are adopting new breeds of ducks which gives more eggs (250/300 eggs per year) and receiving more income. This is in practice for last 5–6 years by five fish families in the village.</t>
  </si>
  <si>
    <t>fish, duck, pond, duck excreta</t>
  </si>
  <si>
    <t>Tribals of Vijang village of Jharkhand</t>
  </si>
  <si>
    <t>FSH-0022</t>
  </si>
  <si>
    <t>Fish as indigenous medicine</t>
  </si>
  <si>
    <t>For the past several years people of rural areas of Sitamarhi district of Bihar are using fishes as a medicine. 1. Use of singhi, magur fishes for 10 days reduces the dysentery of patients. 2. Blood circulation of patient can be improved by the use of sidhari, chelwa, chenari fishes, 3. Asthma patient should take sidhari fish (fried in fire) regularly in his meal. 4. Skin infected patient should apply burned ash of wallago fish or sidhari fish for 7 days. 5. Taking mollus (pila) once a month in diet helps as preventive measure for asthma 6. If a male does not want to raise moustache, he should take bulla fish regularly during his childhood. 7. Pregnant women should not take fish. They may suffer from digestive problem, fever and eosniophilia. 8. A person should not take ghee, milk, curd along with fish, he may suffer from white leprosy. 9. If a person is suffering from eye disease (roha), he should wear the gallant of rotice teeth for curing. Very few people are using above mentioned age-old practices</t>
  </si>
  <si>
    <t>fish as indigenous medicine, patient</t>
  </si>
  <si>
    <t>Kanke, Ranchi (Jharkhand)</t>
  </si>
  <si>
    <t>FSH-0023</t>
  </si>
  <si>
    <t>General precautionary practices followed by the fishers in fish farming</t>
  </si>
  <si>
    <t>There are certain indigenous methods to test the land and soil for pond construction, such as the level of population in the pond, to check oxygen level and to prevent entry of harmful insects into the pond. 1. To test the soil, the soil sample is taken, in the form of rounded ball and fell down from the height of 4 feet. If ball shape of soil is maintained with out any damaga, the soil is fit for pond construction 2. Leakage problem of water in pond is solved by putting a layer of mixture of cattle dung and rotten soil/black on the inner side wall 3. To test the level of pollution, drop bettle nut into the pond water and if it becomes black then the water is acidic and it should be limed. 4. Fishes coming on the water surface or greenish colour of pond changes into brown colour indicates oxygen deficiency. It can be solved by using banana plant floating into pond, allow animals to go into the pond and also ducks to go disturbing water by any means. 5. If there are lots of harmful animals are entering into the pond, then plantation of pine apple on the pond, embankment and on the pond can be surrounded by the scales of onion. These are in practices for 20 years and followed by almost all farm families in the Madhesar village of Sitamarhi district of Jharkhand.</t>
  </si>
  <si>
    <t>fish farming, pollution, pond, oxygen level, harmful insect, leakage</t>
  </si>
  <si>
    <t>Madhesar village of Sitamarhi district of Jharkhand</t>
  </si>
  <si>
    <t>FSH-0024</t>
  </si>
  <si>
    <t>Capture fisheries in rice field</t>
  </si>
  <si>
    <t>Monsoon season is the breeding season for most of the fishes. The self-recruited species like pothia (Puntus sp.) breeds naturally in rice fields. In this practice fisherman of Gobar gushi village of Palamu district in Jharkhand constructed a small pit in the lowermost paddy field. Paddy field is the natural breeding ground for these fishes. The fishes breed when the water level of the field will be lowering down. The fishes go in search of water body. In the field itself it gets that and stayed over there. The farmers then take out these fishes from that on regular</t>
  </si>
  <si>
    <t>fish, monsoon season, paddy field, pit, water level</t>
  </si>
  <si>
    <t>Gobar gushi village of Palamu district in Jharkhand</t>
  </si>
  <si>
    <t>FSH-0025</t>
  </si>
  <si>
    <t>Practices for management of fisheries</t>
  </si>
  <si>
    <t>Marine fishing preservative for fishing nets: The bark extract of ain (Terminalia tomentosa) is used as preservative for fishing nets. The preservative is made by boiling bark in water. Then extract is filtered and the fishing nets are dipped in the filtrate. After treating, the nets are dried in the sun, and this process is repeated two to three times. The fishermen point out that this treatment helps in keeping rodents away from the nets, initiates antifungal and antibacterial properties and is inexpensive and efficient as well. Traditionally, the nets prepared from cotton twine and hemp twine are used for this purpose. Protecting boats from wood borers and barnades Kadu tel and chandras in equal proportion (approxi 1 kg) are mixed well to form a slurry of medium thickness which is applied externally. In some areas, liver oil of mushi fish is used. The fishermen believe that application of oil helps to increase the life of the boat by protecting it from wood borers and chandras increases adherence of oil to the wood. This type of preservation is efficient and less expensive as compared to synthetic paints which act superficially without penetrating deep into the wood.Types of nets used by the fishermen in Ratnagiri district. Wavri (gill net). This is a surface drift net used all along the coast. The net consists of 20 to 25 pieces, each piece varies from 140'×240' and 15' in width. Mesh size is 3 to 4 inches (stretch). Nets are made out of hemp and cotton twine varying from 9 to 15 plies of 18 to 20 counts. The net is used for catching pomfrets, seer fish, tuna etc. these nets are used from September to December and late in summer during April-May. Saranga jal (pas net): This is also a type of surface drift net and as the name indicates, is exclusively used for catching pomfrets, saranga etc. The net consists of 20–40 pieces, each piece measuring 240' in length and 15' in breadth with mesh size of 5 to 6 inch. The nets are prepared from cotton/hemp twine. Ghol net: As the name suggests, the net is used mainly to catch ghol fish. Net consists of 12 to 16 pieces, each piece measuring 120' in length and 10'</t>
  </si>
  <si>
    <t>gill net,seer fish</t>
  </si>
  <si>
    <t>Ratnagiri (Maharashtra)</t>
  </si>
  <si>
    <t>FSH-0026</t>
  </si>
  <si>
    <t>Saranga jal (pas net): This is also a type of surface drift net and as the name indicates, is exclusively used for catching pomfrets, saranga etc. The net consists of 20–40 pieces, each piece measuring 240' in length and 15' in breadth with mesh size of 5 to 6 inch. The nets are prepared from cotton/hemp twine</t>
  </si>
  <si>
    <t>pas net,saranga</t>
  </si>
  <si>
    <t>FSH-0027</t>
  </si>
  <si>
    <t>Ghol net: As the name suggests, the net is used mainly to catch ghol fish. Net consists of 12 to 16 pieces, each piece measuring 120' in length and 10' in breadth with mesh size of 6 inch. Budi net. This is a bottom set gill net made of hemp of 24 plies as the net is used for catching big fishes like sharks, rays etc. the mesh size is 8 to 9 inches. Each unit consists of 7 to 19 pieces, each piece measuring 100 ft. in length and 12 ft. in breadth.Seine nets/rampan net (shore seine). The net consists of 3 pieces known as karel, madan and ghol. In rampan net of 100 pieces, karel part consists of 60 pieces, madan 22, and ghol 18 pieces.Approximately, 34 to 40 persons are required for drugging the net. Material used for making the gear is hemp and cotton twine. Dol nets (bag nets). This is funnel shaped net and consists of distinct portions namely, mhor, chirate, katra, majola and khola. The mesh size reduces from 9" to ½" from mhor to khola. The length of the net varies from 80' to 120' and is fixed with the help of sus (barrels). Dol is used only in the areas where fairly strong currents are prevailing. Fishes caught in the net are mandeli, prawns, ribbon fish etc.</t>
  </si>
  <si>
    <t>karel,budi net</t>
  </si>
  <si>
    <t>FSH-0028</t>
  </si>
  <si>
    <t>Bokshi: This is a miniature of dol net operated in the creeks (mainly Guhagar and Sangmashwar tahsils). Cash net (pag): The net is prepared from cotton twine and has a circumference of 125' and radius of 12' to 18'. Mesh size varies from 1/8th to 1 inch. Fishes caught in the net are sardines, prawns etc.</t>
  </si>
  <si>
    <t>bokshi,cash net</t>
  </si>
  <si>
    <t>FSH-0029</t>
  </si>
  <si>
    <t>Methods of netting: Kavi/sajIn this method, dol nets are used for catching fishes like prawns. Rapan: In this method, wavari nets are used for catching big fishes like surmai, pomfrcts, gejar, bhingpala etc. BudiNets are dropped, up to the bottom of sea. Generally, gill nets are used in this system. Daalit method: In this method, pas nets are used. These surface drift nets are set at night time for catching fishes like pomfrets. Pag: In this type of fishing, a variety of fishes are harvested. For example, prawns, mandeli, bangada, saradine etc. for catching bangada, a special type of pag is used.</t>
  </si>
  <si>
    <t>rapon,daalit,pag</t>
  </si>
  <si>
    <t>FSH-0030</t>
  </si>
  <si>
    <t>Fishing season: Fishing season starts from narali pournima after offering a coconut to the sea God and lasts till the end of May. A peak period of fishing starts from gokul ashtami to dattajyanti. There is practically no fishing during monsoon period, except</t>
  </si>
  <si>
    <t>narali pournima,dattaajyanti</t>
  </si>
  <si>
    <t>FSH-0031</t>
  </si>
  <si>
    <t>Boat building material: Traditionally, wooden boats of various sizes are in use for fishing in sea. For preparation of wooden boats, wood o f shivan (Gmelina arborea) or sagwan (Tectona grandis) or mango (Mangifera indica) is preferred. These woods do not split even after long exposure to sun and are good absorbers of preservatives as well.These boats are drived with the help of wind velocity by means of shid. For nearby fishing in sea valhawa boats are used. Also some boats with uldi attachment are used for fishing in sea. Uldi is a long narrow light piece of wood attached on one or either side at a distance with the help of bamboos, due to which the boat manages to keep its balance in the roaring sea.</t>
  </si>
  <si>
    <t>wooden boats,uldi,</t>
  </si>
  <si>
    <t>FSH-0032</t>
  </si>
  <si>
    <t>Detection of time: The fishermen use sand watch for taking approximate measurement of time. Some experienced fishermen can detect the direction with the help of nakshatra or star position in the sky. Preservative of fish: During fishing, the fishermen use salt or ice or a mixture of both for preservation of fish. This method of preservation (wet salted fish preservation) is used when fishermen are in sea continuously for 3–4 days for fishing. Dry preservation: When fishing is in abundance, the fresh, good quality fishes are selected for dry preservation. For this purpose, a frame work made up of bamboo sticks is used where the fishes are hanged at some spots. Old nets are utilized for curing purpose.The common fish varieties preferred for dry preservation are bangada, bombil, renvi, kolim, jawala etc.The remaining fishes which are not suited for consumption, are cured near road side and afterwards utilized for preparation of fish manure. Storage: For storage of dried, as well as, wet fish, a storage structure is prepared with the help of coconut leaves, bamboo sticks locally called as zopadi near jeti. When fish are preserved for long duration, the fishermen use excess quantity of salt and cure the fishes to maximum extent. Predictions about the catch: More fishes are observed on amavasya (i.e. maximum fishing chances are in the darkness as compared to that during moonlight period).</t>
  </si>
  <si>
    <t>preservative,star position,bangada,amavasya</t>
  </si>
  <si>
    <t>FSH-0033</t>
  </si>
  <si>
    <t>Use of indigenous herbal technique to cure diseases in fish</t>
  </si>
  <si>
    <t>Herbal plants are used by the villagers of the Madhesar village of Sitamarhi district in Jharkhand to cure the widespread epizootic ulcerative syndrome found in fish. Farmers adopted following methodology. 1. If turmeric powder and common salt in equal proportion are mixed and put into the pond at the rate of 50 kg/hectare, the fish suffering from epizootic ulcerative syndrome will be cured. 2. In case of epizootic ulcerative syndrome, ash of rice straw and ash of banana thumb and leaves are put in the pond at the rate of 10 kg/hectare; then the fishes will be cured. This is in practice for last 3–4 years by 14 fishermen in the village.</t>
  </si>
  <si>
    <t>herbal plants, epizootic ulcerative syndrome, turmeric powder, rice straw, banana thumb, banana leaves, fish pond</t>
  </si>
  <si>
    <t>Madhesar village of Sitamarhi district in Jharkhand</t>
  </si>
  <si>
    <t>FSH-0034</t>
  </si>
  <si>
    <t>River management for fish production</t>
  </si>
  <si>
    <t>The water from main river is diverted into small-sized channels, which are passed nearby the cattle shed so the daily wastes i.e. urine and dung gets is mixed with it before reaching the crop fields. During rainy season a large number of fish are diverted from river and accumulated in the micro catchments, which are prepared for harvesting the fish. The waste product of cattle shed helps develop congenial micro-environment for the fish. About 40-45% households are following this age-old practice.</t>
  </si>
  <si>
    <t>cattle shed, dung, urine, micro-catchment, fish</t>
  </si>
  <si>
    <t>FSH-0035</t>
  </si>
  <si>
    <t>Feed management for rapid growth of fish</t>
  </si>
  <si>
    <t>Rotten cowdung (left for 2-3 days so that meanwhile some larvae develop in it), waste materials obtained after preparation of rice beer, rice husk, cut grass (Lersa hexandra), green stem of paddy and kambhong grass (grown on decayed matter) are spread in the ponds by tribals of Kakching Mayai Leikai (Manipur). All these materials are used singly but may be used in combination depending on the availability. Before application, small pieces of these materials are cut and spread on the water, after disturbing the water of the pond. Local fish growers consider that by applying these materials they obtain good harvest of fish.</t>
  </si>
  <si>
    <t>kambhong, rice beer, rice husk, fish, pond</t>
  </si>
  <si>
    <t>FSH-0036</t>
  </si>
  <si>
    <t>Fish catching by using manas</t>
  </si>
  <si>
    <t>During high tide water is passed through the check dam and blocked in small patch. This helps catch fish and prawns. This is considered an easy way for fish catching.</t>
  </si>
  <si>
    <t>manas, check dam, fish catching</t>
  </si>
  <si>
    <t>FSH-0037</t>
  </si>
  <si>
    <t>Fishery and Animal Science</t>
  </si>
  <si>
    <t>The efficacy of banana pseudostem in improving pond water quality and enhancing growth of fish was determined through field experimentation conducted during 2002-03 at Bastar village of Balasore district of Odisha and through laboratory experimentation during 2003-2004. The results revealed that, the quantity of juice extracted from banana pseudostem was 700 ml/kg. The juice was yellowish brown in colour and slightly acidic (pH= 6.2). It contained 12.47 g/liter total tannin, 2.47 mg/liter Fe, 0.82 mg/ liter Zn, 0.816 mg/liter Mn, 89.4 mg/liter Ca, 0.74 mg/liter Cu and 25.8 mg/liter Mg. Total alkalinity and hardness of the extracted juice were 1720 and 798 mg/liter respectively. When pH was tested, it was observed that, banana pseudostem juice treated water and lime treated water had little higher pH than that of control. It is clear from the results that the juice is responsible for the increase in water pH, similar to that of lime despite the fact that juice itself was slightly acidic. This might be due to high alkalinity of juice and juice treated water. Since the pH of juice and lime treated samples had high pH, it can be concluded that the lime and juice treated water are more suitable for fish culture. Also, waters having alkalinity more than 50 ppm are most productive and those with less than 10 ppm cannot support good fish growth. Thus, the juice as well as lime increased the alkalinity of water, thereby making the water more suitable for fish growth. Further, it was revealed that, Total hardness of water is due to presence of calcium and magnesium ions along with ferrous and aluminum ions. In the present investigation hardness values ranged from 193.33 ± 4.61 to 244.66 ± 1.15 mg/liter. While, No significant impact of the juice on the dissolved oxygen concentration was observed. The results also showed that, the lime and banana pseudostem juice increased the calcium concentration in water and is most effective in reducing the turbidity of water. Also, a remarkable variation in species composition of plankton (both zooplankton and phytoplankton) was recorded during the period of study. In most of the cases the Chlorophyceae group phytoplankton and Rotifer group of zooplankton were the dominant groups in all the treatments. It is well known that the structure and biomass of planktonic organisms (both phytoplankton and zooplankton) govern the quality of an aquatic ecosystem. Also, in this case, it was also found that irrespective of treatments the relative growth as well as specific growth rate of fish gradually decreased from the beginning to end of experiment. Conclusion Results of the experiments show that juice of banana pseudostem is slightly acidic in nature with high hardness and high alkalinity. It is rich in minerals like Zn, Cu, Ca, Fe, Mg, Mn and phosphate, which slightly increased the pH, hardness and alkalinity of water, helped precipitate the suspended matter in the water and thereby reduce the turbidity. It also increased the plankton production by facilitating the proper sunlight penetration. Fish growth in juice treated water was higher than the control and similar to that of lime treatment. The ITK may be considered as a substitute for lime treatment for freshwater aquaculture</t>
  </si>
  <si>
    <t>pseudostems of banana,alkaline,tannin,</t>
  </si>
  <si>
    <t>Village: Bastar, dist. Balasore (Odisha)</t>
  </si>
  <si>
    <t>FSH-0054</t>
  </si>
  <si>
    <t>1724</t>
  </si>
  <si>
    <t>Use of lime in fish ponds</t>
  </si>
  <si>
    <t>Lime added to fish ponds to maintain water quality and prevent disease outbreaks among fish.</t>
  </si>
  <si>
    <t>Samastipur district, Bihar</t>
  </si>
  <si>
    <t>Moved from Disease Management (formerly DIS-0043): fish pond management; State inferred from discloser address; verify; Fields corrected: discloser, institution and location were in the wrong columns</t>
  </si>
  <si>
    <t>FSH-0055</t>
  </si>
  <si>
    <t>2664</t>
  </si>
  <si>
    <t>Renovating the fish pond for cleaning the mud once in 2 years</t>
  </si>
  <si>
    <t>For fish cultivation the ponds are cleaned by excavating the mud from pond before monsoon.Annual rainfall is the main source of water for fish rearing in ponds. About 20% pond owners of Nasali village in Khurda district of Orissa are rearing rohu, mrigal and catla fish species in their ponds. Rice bran, cow dung etc. are used as fish feed in the locality. The fishes are sold in local or town market and the cost involved per application is Rs 1000/year. This practice is helpful to maintain the depthof pond water.</t>
  </si>
  <si>
    <t>excavating mud, rohu, mrigal, catla, rice bran, cowdung</t>
  </si>
  <si>
    <t>Nasali village, Khurda district, Orissa</t>
  </si>
  <si>
    <t>Moved from Veterinary &amp; Animal Husb. (formerly VET-0188): fish pond management</t>
  </si>
  <si>
    <t>FSH-0056</t>
  </si>
  <si>
    <t>Use of Toddalia asiatica for harvest of fish</t>
  </si>
  <si>
    <t>Toddalia asiatica, locally called nuraiyendu, is crushed in water to make juice. This juice when mixed in the river or pond water brings the fish to the surface. This helps in easy catching of fish.</t>
  </si>
  <si>
    <t>Toddalia asiatica, fish bait</t>
  </si>
  <si>
    <t>Moved from ITK in Agriculture (Mixed) (formerly MIX-0111): fishing practice; Code No missing</t>
  </si>
  <si>
    <t>FSH-0057</t>
  </si>
  <si>
    <t>Fish catching by use of local vegetation(Taki sading—stem bark is used as fish catching material in ponds)</t>
  </si>
  <si>
    <t>Adi tribals of Pasighat area uses local vegetation for catching fish. Extract of rugzi (Aesculus spp.) leaves is taken out, which is mixed with the water of specific range, and the fishes of this range become unconscious. Other plant materials like diku temu (Polystichum spp.) tree, taki sading (Polypodium vulgare) shrub and ripek leaves are also used by these tribes. It is reported that water of that particular area becomes normal after 3-4 hr. This practice is eco-friendly and is being followed by tribes since time immemorial(Leaf extract of tamu is used for fish catch ing. It is quite eco-friendly )</t>
  </si>
  <si>
    <t>rugzi, diku temu, takisding, ripek, unconscious</t>
  </si>
  <si>
    <t>Moved from ITK in Agriculture (Mixed) (formerly MIX-0112): fishing practice; Code No missing</t>
  </si>
  <si>
    <t>FSH-0058</t>
  </si>
  <si>
    <t>Use of Khon for fish catching</t>
  </si>
  <si>
    <t>Conical-shape baskets are made to use fish catching. It is made of bamboo stick and tied with coir rope. It is cylindrical, wide mouthed and has sharp edge. The structure helps catch the fish, which are trapped inside and cannot escape. Fishermen use this and feel comfortable when go for fishing.</t>
  </si>
  <si>
    <t>khon, bamboo sticks,coir,fish catching</t>
  </si>
  <si>
    <t>Moved from ITK in Agriculture (Mixed) (formerly MIX-0113): fishing practice; Code No missing</t>
  </si>
  <si>
    <t>HRT-0001</t>
  </si>
  <si>
    <t>Horticultural crops</t>
  </si>
  <si>
    <t>124</t>
  </si>
  <si>
    <t>Pest management in tomato (Lycopersicon esculentum) by using leaf extract of Cynodon dactylon</t>
  </si>
  <si>
    <t>Root rot and damping off in tomato is controlled by applying Cynodon leaf extract. This is applicable only for tomato PKM, 1 (local variety) in Karikuttanoor village district Dharmapuri. Fresh leaves of Cynodon dactylon (doob in Hindi, arugampul in Tamil) are dried in shade. The dried sample is powdered and then mixed with water and placed in an air-tight mud pot and left undisturbed for 24 hr. This mixture is filtered twice, first using gunny cloth and then with a white cloth. The clear mixture is ready for use. Then 1 litre of this mixture is added to 1 litre water, which is sprayed either by using hand-sprayer or by power sprayer. When tomato seedling is 15 days old, this mixture can be sprayed at frequent intervals until harvest. For 1 acre land, 10 litres of this solution is recommended. Control of root rot and damping will result in good yield. It is best suited only for tomato PKM 1 in Thaipattam (January).The experiment was conducted during 2002-03 to 2004-05 with three treatments viz. i) Cynodon dactylon extract spray ii) Endosulfan 35 EC 0.07% spray and iii) Untreated check.In both the cases results showed that endosulfan at 0.07% was effective against fruit borer. Cynodon extract spray was not effective compared with endosulfan treatment. But the pooled results indicate that there was some reduction of fruitborer incidence due to spraying of Cynodon dactylon extract. In disease management Cynodon dactylonextract was little effective in the management of wilt, leaf curl and fruit-root disease. Conclusion Cynodon dactylon extract was not effective compared with 0.05% endosulfan spray in controlling fruit borer. But Cynodon had some effect in reducing the fruit borer incidence. In disease management against wilt, leaf curl and early blight, Cynodon dactylon extract showed reduction compared with untreated control.</t>
  </si>
  <si>
    <t>cynodon dactylon,tomato,root rot</t>
  </si>
  <si>
    <t>Karikuttanoor, Thirumalvadi, Palacode, Dharmapuri (Tamil Nadu) 636 808</t>
  </si>
  <si>
    <t>HRT-0002</t>
  </si>
  <si>
    <t>126</t>
  </si>
  <si>
    <t>Use of kochila (Strychnos nux-vomica)-mixed cowdung compost in brinjal for controlling fruit and shoot bore</t>
  </si>
  <si>
    <t>Cowdung, 10 kg kochila (Strychnos nux-vomica) seed powder and 25 kg kochila leaf are put in a compost pit of 10x3x3 feet by mixing thoroughly. Then 10 litres cow urine is added to the pit for 10 consecutive days and covered with soil. After 2 months the compost becomes ready. This compost (5 g) is added to each plant once at the time of sowing and at 45 days after planting. Due to its repellent action, incidence of shoot and fruit borer is reduced</t>
  </si>
  <si>
    <t>cow dung,borer,compost</t>
  </si>
  <si>
    <t>Badakodanda, Bhanjanagar.Ganjam (Odisha) 761 126, OUAT, Bhubaneshwar</t>
  </si>
  <si>
    <t>HRT-0003</t>
  </si>
  <si>
    <t>340</t>
  </si>
  <si>
    <t>Control of insect-pests in cucurbits, cowpea and lady’s finger by spraying cow urine mixed with tobacco-soaked water</t>
  </si>
  <si>
    <t>Insect on leaves and fruits of cucurbits, cowpea and lady’s finger are very common. These are controlled by spraying urine of domestic animals mixed with tobacco-soaked water. This age-old practice has been adopted by 56% farmers in Bahadurpur village of Dhanbad district of Jharkhand.The experiment was conducted during 2003-04 and 2004-05 on effects of different treatments on control of insect pests, yield and additional return in cucurbits, cowpea and okra. In cowpea spraying by insecticide (tobacco+cow urine mixture) was effective in reducing the incidence of fruit borer (8.75 to 14.94%), though the chemical insecticide was most effective. The highest fruit yield (53 to 131 q/ha) was recorded by chemical insecticide, followed by ITK method (51.4 to 105.6 q/ha). These two treatments were superior to the control in all cases. At BCKV, West Bengal the chemical treatment and ITK method were at par. In cucurbits the chemical control was most effective, followed by ITK method in all the cases. In-vitro studies on the effect of cow urine mixed with tobacco-soaked water and chemical control on the mortality of insect pests of cucurbits, cowpea and lady’s finger was done at Regional Center of CTCRI at Bhubneshwar. The in-vitro bioassay tests revealed that the cow-urine mixed with tobacco-soaked water was equally effective in slowing the knock-down effect and mortality of Helicoverpa armigera in bitter gourd lady’s finger and Acyrthosiphum pisum in cowpea. Tobacco leaf contains nicotine in different forms and it acts systemically on the insects, which proved harmful to many insect pests of different crops. The nicotine in tobacco and some compounds in cow urine showed synergistic effect on the mortality of the pest. The economics of the different treatments was calculated at two sites (Bhubneshwar and West Bengal). The ITK methods gave net return Rs. 4,059-6,511 for cucurbits. In lady’s finger the net return was recorded by ITK was Rs. 3, 510-7, 779. The result on cowpea indicted net return in ITK methods was Rs. 1,677- 3,413. Conclusion The use of animal urine mixed with tobaccosoaked water was found effective in controlling major pests in lady’s finger, cucurbits and cowpea. The economic return from ITK is also higher, but not more than from chemical control</t>
  </si>
  <si>
    <t>tobacco soaked,urine,nicotine</t>
  </si>
  <si>
    <t>Village Bhadurpur, post Bagsuma, block Govindpur, Dhanbad (Jharkhand)</t>
  </si>
  <si>
    <t>HRT-0004</t>
  </si>
  <si>
    <t>657</t>
  </si>
  <si>
    <t>Control of insect-pests by spraying starch, animal urine and dusting of cowdung ash in vegetables</t>
  </si>
  <si>
    <t>The sticky nature of starch and uric acid of animal urine helps in killing the insects. Dusting of cowdung ash helps in controlling the biting and chewing types insects, especially aphids. Rice starch and animal urine are sprayed on vegetable plants. These traditional practices are adopted by 85% farmers in Kurchi village of Dhanbad district in Jharkhand.The results in tomato revealed that the application of insecticide was more effective than ITK but ITK was better than the control. The fruit yield observed at BAU, Ranchi was maximum (205.29 q/ha) in insecticide application than the other treatments. In lady’s finger, insecticide spray was more effective than the other treatments, but ITK was better than control in reducing the insect pest. The yield of bitter gourd was very poor due to attack of fruit fly and epilachana beetle. But ITK method was more effective to control the insect pests in brinjal and gave highest yield (113.30 q/ha), followed by chemical insecticide (105.59 q/ha) and control (97.27 q/ha). Conclusion Spraying of animal urine mixed with starch followed by dusting of cowdung ash to control major insect pests in tomato and lady’s finger was effective, compared to control but the application of insecticide was more effective than ITK at BAU, Ranchi. In brinjal the ITK method was more effective than that of chemical insecticide. However, no treatment was found effective in bitter gourd.</t>
  </si>
  <si>
    <t>starch,urine,</t>
  </si>
  <si>
    <t>Village Kurchi, block Govindpur, Dist. Dhanbad (Jharkhand)</t>
  </si>
  <si>
    <t>HRT-0005</t>
  </si>
  <si>
    <t>1778</t>
  </si>
  <si>
    <t>Control of shoot and fruit borer through use of tobacco (Nicotiana tobaccum) soaked water in brinjal (Solanum melongena</t>
  </si>
  <si>
    <t>The shoot and fruit borers are very common in Kauwakol, Jorawardih and Mananiyatari villages in Kauwakol block in Nawada district of Bihar. Tobacco is soaked in water in the ratio of 1 : 10 overnight and the extracted liquid is filtered through fine cotton cloth. The filtered material is sprayed either with spray machine or fine broom. Before spraying, 1-2 teaspoonful detergent powder is mixed in the filtered liquid. This is an age old practice by majority of the farmers in these villages.The experiment was conducted during 2002-03, 2003-04 and 2004-05 in the months of October to April, August to February and April to December and results revealed that application of tobacco soaked water to control shoot and fruit borer in brinjal crop is as good as chemical insecticide endosulphan. The lowest insect infestation in shoot (6.2/m2) was recorded when tobacco-soaked water was used to control the shoot borer and it was at par with the number of shoot (6.4/m2) infected when chemical insecticide endosulphan was applied to control the same. These treatments were superior over control. These two treatments showed about 63% less insect infestation in shoot than control. The data further indicated that due to application of tobacco-soaked water and endosulphan about 72% less infestation than control was found in brinjal fruit. The highest fruit yield (323 q/ha) was recorded with the application of endosulphan which was at par with yield (316 q/ha) obtained with application of tobacco-soaked water and these two treatments were superior over control. The highest net return (Rs 1,17,112/ha) was recorded when the crop was sprayed with endosulphan and it was at par with the net return (Rs 1,15,335/ha) obtained through use of tobacco-soaked water. Thus, it seems that both tobacco-soaked water and endosulphan are equally good in controlling shoot and fruit borer in brinjal and economically viable for production of brinjal. Conclusion Results of the experiments conducted for 3 years reveal that tobacco-soaked water is effective in controlling shoot and fruit borers of brinjal, as claimed by the discloser. Further, tobacco-soaked water has no adverse effect on human health and soil, like chemical pesticides as reported by the respondents.</t>
  </si>
  <si>
    <t>shoot and fruit borer,brinjal,tobacco</t>
  </si>
  <si>
    <t>Village Kauwakol, Sokhodeora, block Kauwakol, district Nawada, State Bihar 805 106</t>
  </si>
  <si>
    <t>Code No shared with SDS-0161; Safety review: tobacco</t>
  </si>
  <si>
    <t>HRT-0006</t>
  </si>
  <si>
    <t>1785</t>
  </si>
  <si>
    <t>Protection of cabbage from pests</t>
  </si>
  <si>
    <t>Cabbage is one of the important cash crops of Shimla district. In cabbage plants a special type of pest spoils the inner portion of cabbage, the cabbage remains loose, and ultimately plant falls down. Ash and cow urine are used to protect cabbage plants from insect pests. This ITK is useful to check insect pests and also to enhance cabbage productivity. Cow urine may have same chemical that may have insecticidal properties.Data obtained during 2002 from the experiments conducted in Himachal Pradesh showed that there was significant decline in aphid population in cabbage after 10 days of treatment by aged cow urine. Full control of aphid population was obtained after 35 days in urine treatment. These findings, show a strong indication of effectiveness of cow urine compared with other treatments. The performance of cow urine has been due to phenol, paracresol, catechol, orcinol, halogenated phenol and 2, 5-phenyl phenol, etc. which are known to be antibacterial, antifungal and antibiotic which might be insecticidal in view of these finding.The results of the study conducted in Himachal Pradesh during 2002 showed that cow urine treatments is effective in controlling aphid in cabbage. Application of cowdung ash and fresh urine treatments took a little longer time for pest eradication than the aged urine. The treatments with cow urine (30 and 100% concentration) were more effective than those buffalo and sheep), whether fresh or aged, showed nearly similar effects for similar concentration levels without any significant difference. Treatments with 150 g ash per plant was most effective compared with other quantities used and neither cattle urine nor cowdung ash showed any marked effect on the growth of cabbage plant</t>
  </si>
  <si>
    <t>cow urine,cabbage</t>
  </si>
  <si>
    <t>Shimla district in Himachal Pradesh. This area forms a part of high hills temperate wet Himalayan region</t>
  </si>
  <si>
    <t>Safety review: phenyl</t>
  </si>
  <si>
    <t>HRT-0007</t>
  </si>
  <si>
    <t>6</t>
  </si>
  <si>
    <t>Control of rhinocerous beetle in coconut by using cowdung slurr</t>
  </si>
  <si>
    <t>Cowdung slurry in wide-mouthed vessel is kept at ground level under coconut plantations to trap the rhinocerous beetle (Oryctes rhinocerous). This practice is in use for the last five years by the coconut growers of Thummanayakakanpatty village in Madurai district of Tamil Nadu.The experiment was conducted during JanuaryDecember 2004-05 In all the locations, cowdungslurry and fishmeal powder attracted more rhinocerous beetles. Castor cake suspension recorded equal performance in controlling insects as that of cowdung slurry and fishmeal powder. Castor cake suspension was found superior in mass trapping of scraboid beetles (19 to 74) followed by cowdung slurry and fishmeal that ranged from 15 to 67. Conclusion Setting up wide-mouthed pots containing cowdung slurry @ 5 kg + 100 g dried fish meal powder placed at ground level attracted adult rhinocerous beetles up to 29 followed by cowdung slurry @ 5 kg with 2 litre water (18). Castor cake suspension @ 2.5 kg + 2 litre water attracted highest number of adult beetles (32). Cowdung slurry in semi-solid form was effective in emanating odour compared with the watery state. Red palm weevil, black headed caterpillar and other coconut pests were not attracted due to the above treatments. It can be concluded that the cowdung slurry, dried fish meal powder and castor cake can be explored as components in integrating pest management in coconut ecosystem</t>
  </si>
  <si>
    <t>cocunut,cowdung slurry</t>
  </si>
  <si>
    <t>Thummanayakakanpatty, Peraiyur, Madurai 626 703, Tamil Nadu</t>
  </si>
  <si>
    <t>HRT-0008</t>
  </si>
  <si>
    <t>115</t>
  </si>
  <si>
    <t>Sprouting in yam by cow dung slurry</t>
  </si>
  <si>
    <t>Tuberous roots of yam are divided into many pieces, weighing 150 to 200 g dipped in freshly prepared cow dung slurry, dried in shade and kept in sand for sprouting. This results in sprouting within 5-6 days, giving 100% germination. Application of cow dung slurry prevents the entry of micro-organisms, loss of moisture from the cut ends and supply the nitrogen required during initial stages. By this practice the farmers get additional income of Rs. 10,000/acre over planting only tops of the tuber. It is being followed by almost all the yam-growing farmers in Benakunda village of Ganjam district in Odisha.Efficacy of cowdung slurry in inducing sprouting of yam was evaluated through field study and experimental methods during 2002-2004. Sprouting of yam setts was higher when treated with fresh cow dung slurry under both on-farm (100%) and research station (92%) situations. In contrast, the application of Bavistin + ash resulted in sprouting of 78% and 84% under on- farm and research station conditions, respectively. Sprouting of all the 36 setts was achieved in 35 days when the setts were treated with fresh cow dung slurry, which was 97% with chemical method. About 81% were sprouted in 35 days when no treatment was imposed.Early sprouting, facilitated by application of fresh cow dung slurry, resulted in obtaining higher yield of tubers both at research station and at farmers’ fields. It was also found that, unsterilized fresh cow dung helped in better sprouting (97% on 30th day) over the sterilized treatment, observed on different days, indicating the role of micro-organisms present in fresh cow dung. Conclusion Application of fresh cow dung to the cut tubers induced early sprouting. There was not much difference in sprouting behaviour beyond 30 days, and hence yam setts can be kept in nursery not more than 30 days before planting in the main fields. Results of the study also indicate that enhancement of early sprouting is due to nutrients, organic matter content of cow dung as well as effect of bacteria and actinomycetes present in the cow dung. However, sprouting is inversely related to phenol content. Further, in the treated tubers the protein content was high, resulting to increased enzymatic activity in tubers during germination process.</t>
  </si>
  <si>
    <t>tuberous root of yam,slurry,nitrogen,sprouting</t>
  </si>
  <si>
    <t>Village Benakunda, Bhanjanagar, Ganjam, (Odisha) 761 126</t>
  </si>
  <si>
    <t>HRT-0009</t>
  </si>
  <si>
    <t>116</t>
  </si>
  <si>
    <t>Off-season flowering in guava</t>
  </si>
  <si>
    <t>The farmers bend down the branches of guava about 45 to 60 days before flowering in 3 to 8 years old plants. The branches are bent towards outer periphery to open the centre and allow penetration of sunlight. After 25 to 30 days, new shoots emerge from the bent portion, which bear profuse flowers. This practice results in 39% increase in flowering in early summer and 28% increase in late autumn. Off- season flowering fetches Rs 590 to Rs 600/plant, instead of Rs. 150 to Rs. 180/plant in the normal season.The ITK techniques were tested during autumn 2003. The result of the investigation showed that bending of branch has a profound effect on morphological changes and fruit yield during the course of investigation. Effect was seen in different plant morphological and fruit yield attributing characters of the plant and bio-chemical estimation of shoot, bark and mature fruits like early emergence of new shootlets during autumn season, increasing the number of new shootlets per branch, early initiation of flowering, earliness in fruit setting was observed during summer season than autumn season, fast vegetative growth, more number of flowers/shootlet, more number of fruits/shootlet at fruit set stage, more number of fruits/plant at harvesting stage, etc. Conclusion Now-a-days a tendency of bending and pruning of guava shoots has been extensively practised among the farmers. This not only enhances the production but also increases the availability of the fruit throughout the year. It was concluded that summer bending of branches produced early emergence of more number of shootlets/branch, which caused flowering and fruit set in them. But the number of reproductive shoots/branch and fruit set is reduced during summer bending compared with autumn season of bending, which proved superior in respect of production with quality fruits. This ITK is remunerative and cost effective, as the rainy season crop was sold @ Rs. 1.80 to 2.0/kg fruits, whereas production during November-January fetched Rs. 12-15/kg fruit and the fruits during February-May fetched Rs. 10-12/kg fruit from the farmers’ fields. Guava is now available almost all the year round due to this innovative technique.</t>
  </si>
  <si>
    <t>quality of fruits,</t>
  </si>
  <si>
    <t>cation of the use of the ITK Twenty six villages in 4 blocks: block Baripur-I and Baripur II, Joynagar-I and Jaynagar-II, South 24 parganas (West Bengal).</t>
  </si>
  <si>
    <t>HRT-0010</t>
  </si>
  <si>
    <t>127</t>
  </si>
  <si>
    <t>Use of mustard oil and turmeric powder in mango tree for boosting flowering and fruit setting</t>
  </si>
  <si>
    <t>To break the alternate bearing and to enhance the flowering, the farmers in Chomu village of Jaipur district in Rajasthan adopted the flowering practice. They take 1 kg mustard oil mixed with 250 gms turmeric powder and make it as a paste and smeared on the old mango branches, which are pruned in September-October or after fruiting i.e. in April. The cost of this treatment varies with age of mango plant. It varies from Rs 100 to 200 per plant with an additional yield of 30–40% with additional benefits Rs 400–600 and is being practiced from the last 10 years.</t>
  </si>
  <si>
    <t>mustard oil, turmeric powder, mango flowering</t>
  </si>
  <si>
    <t>Chomu village of Jaipur district in Rajasthan</t>
  </si>
  <si>
    <t>HRT-0011</t>
  </si>
  <si>
    <t>128</t>
  </si>
  <si>
    <t>Sowing of banana with mango</t>
  </si>
  <si>
    <t>The practices of planting young banana seedling with mango plants is adopted to reduce the moisture stress during dry period, thereby increasing the rate of survivability of the mango plants. At the time of mango plantation, farmers plant banana in prepared basin adjoining the mango plants in dry weather. This practice is followed by 40% of farmers in Jarol, Harabag, Churad and Thalag ki Dhar villages of Sunder Nagar block in Mandi district of Himachal Pradesh for the last 5 years.</t>
  </si>
  <si>
    <t>sowing banana and mango, retention, moisture increased, survivability of mango</t>
  </si>
  <si>
    <t>HRT-0012</t>
  </si>
  <si>
    <t>130</t>
  </si>
  <si>
    <t>Colour improvement during ripening of mango fruits</t>
  </si>
  <si>
    <t>To have an attractive yellow colour of ripened mango, 1 gram of turmeric powder is mixed with 50 g of carbide and used for 10 kg mango fruits. This is done especially during rainy season and for some of the early varieties of mango which do not have attractive colour even if fully ripened, which reduces market value of the product. This appealing yellow colour attracts the consumer and fetches good price; and an increase of Rs 2–4 is observed than the ordinary mango. The practice is being used since last 8–10</t>
  </si>
  <si>
    <t>turmeric powder,carbide,ripened mango</t>
  </si>
  <si>
    <t>uttar pradesh</t>
  </si>
  <si>
    <t>HRT-0013</t>
  </si>
  <si>
    <t>338</t>
  </si>
  <si>
    <t>Removal of bark in circular manner on mango</t>
  </si>
  <si>
    <t>By removing bark in circular manner on mango stem, plant bears more flowering and fruiting thereby better yields compared with the normal plants.</t>
  </si>
  <si>
    <t>mango, higher fruiting and removal of bark</t>
  </si>
  <si>
    <t>HRT-0014</t>
  </si>
  <si>
    <t>339</t>
  </si>
  <si>
    <t>Banana stem injector</t>
  </si>
  <si>
    <t>Bunchy top disease in banana is a common locally known as mudikothi in Tamil Nadu. This is controlled by injecting certain chemicals into the pseudo-stem. Syringe is developed by [name withheld]. Injector is made of stainless steel. The syringe has a piston which pushes the chemical into the stem. Bottom of the syringe is connected to a plastic tube. The other end of the plastic tube is immersed in a plastic bucket that holds the chemical. The valve is used to regulate the quantity of fluid to be injected. Once the fluid is filled in the syringe the valve automatically closes. After the liquid has been injected the valve opens thereby allowing the fluid from the tank to enter the syringe.</t>
  </si>
  <si>
    <t>stem injector, bunchy top disease in banana</t>
  </si>
  <si>
    <t>Vatalagundu, Dindigul (Tamil Nadu)</t>
  </si>
  <si>
    <t>HRT-0015</t>
  </si>
  <si>
    <t>342</t>
  </si>
  <si>
    <t>De-suckering in banana, herbal pesticide for eriophid mite, weed control in paddy and drip irrigation for watermelon</t>
  </si>
  <si>
    <t>The practices developed by [name withheld] for desuckering in banana, herbal pesticide for eriophid mite, weed control in paddy and drip irrigation for watermelon are mentioned here. Iron rod tied with cloth in the tip is dipped in the kerosene and flamed with wire. The flamed iron rod is inserted to the selected rhizome of the plant where the sprouts are germinated. The practice effectively controls suckers. Herbal pesticide for eriophid mite: 500 g dried chilli powder, 500 g dried tobacco leaves powder and 500 g dried malaipurasu leaves are ground well and dusted over the bunches at the rate of 750 g to each palm during the emergence of inflorescence to control eriophid mites. Pest control in paddy: 1 kg dried chilli powder, 5 kg waste tobacco leaf powder and 5 kg fine sand are mixed and dusted over to the paddy crop to control ear head bugs and fulgarid attack. Weed control in paddy: Green manure, Calotropis is incorporated in the soil before puddling.puddling, the land is leveled and water is allowed tostand for one day. Water is drained and allowed fordrying for 6 days. One more puddling is performedbefore planting of paddy seedlings. This practicecontrols the weed germination. 100 g neem kernalpowder is applied at the time of ploughing in twoequal splits is practiced to control nut grass (Cyprus rotundus). Drip irrigation for water melon: Holes aremade at the bottom and water is allowed inside to theholes of the damaged watermelon fruits. The fruit isthen placed over on the root portion of thewatermelon plant. This practice not only saves thecrop from drought but also helps the fruits to attainmaximum size</t>
  </si>
  <si>
    <t>: de-suckering, banana, iron rod, kerosene, cloth, chilli powder, tobacco leaves powder, ear head bug, fulgarid, paddy, sand, Calotropis, Cyprus rotundus, neem kernal powder, watermelon, drip irrigation</t>
  </si>
  <si>
    <t>Annur, Coimbatore (Tamil Nadu</t>
  </si>
  <si>
    <t>Safety review: kerosene, tobacco</t>
  </si>
  <si>
    <t>HRT-0016</t>
  </si>
  <si>
    <t>461</t>
  </si>
  <si>
    <t>Detopping of suckers of banana for multipurpose benefits</t>
  </si>
  <si>
    <t>Detopping the suckers of banana at 2 to 3 leaf stage twice or thrice makes the suckers hardy and uniform. By this practice survival percentage of suckers is 95% and the fruits are harvested within 10 months after planting.</t>
  </si>
  <si>
    <t>detopping suckers, banana, early harvest</t>
  </si>
  <si>
    <t>Nadia (West Bengal)</t>
  </si>
  <si>
    <t>HRT-0017</t>
  </si>
  <si>
    <t>463</t>
  </si>
  <si>
    <t>Use of rice husk, saw dust for filling of banana pit</t>
  </si>
  <si>
    <t>The banana suckers are planted in trenches of 3 feet depth, which are filled with a mixture of saw dust/rice husk and soil (2 : 1) yield 30–40% higher over planting banana in pits of size 2×2×2 feet at Asgani village of Malvan taluk of Sindhudurg district in Maharashtra. The saw dust/rice husk retains for longer time, and after decomposition, the compost acts as organic manure, which results in better growth of rhizomes, producing robust fruits and giving higher yields</t>
  </si>
  <si>
    <t>: banana, rice husk, saw dust, trenching</t>
  </si>
  <si>
    <t>Malvan taluk of Sindhudurg district in Maharashtra</t>
  </si>
  <si>
    <t>HRT-0018</t>
  </si>
  <si>
    <t>464</t>
  </si>
  <si>
    <t>Use of Albizia leaves for faster ripening of banana</t>
  </si>
  <si>
    <t>I n this practice, for faster and better ripening of bananas, the farmers of Nsünyu, Kontsünyu, Tseminyu and neighbouring villages in Kohima district of Nagaland use Albizia leaves locally called Ameghon. The practice is that leaves of Albizia are collected and kept in an empty carton or wooden box or sack. Then the bunch of banana is chopped off</t>
  </si>
  <si>
    <t>albizia,banana</t>
  </si>
  <si>
    <t>Nsünyu, Kontsünyu, Tseminyu and neighbouring villages in Kohima district of Nagaland</t>
  </si>
  <si>
    <t>HRT-0019</t>
  </si>
  <si>
    <t>465</t>
  </si>
  <si>
    <t>Overcoming the problem of flowering, fruit set and fruit drop</t>
  </si>
  <si>
    <t>Avoiding use of chemical fertiliser and using FYM can solve the problems. Quality fruits with shine and tightness will be obtained.</t>
  </si>
  <si>
    <t>chemical fertilizer, FYM, quality fruit</t>
  </si>
  <si>
    <t>Nagpur</t>
  </si>
  <si>
    <t>HRT-0020</t>
  </si>
  <si>
    <t>518</t>
  </si>
  <si>
    <t>Ensuring fruit quality.</t>
  </si>
  <si>
    <t>Avoiding application of chemical fertilisers and application of urea can increase the yield. Application of poultry manure @ 1 kg/tree or caster cake mixed with FYM gives tight skinned and shiny fruits.</t>
  </si>
  <si>
    <t>urea, poultry manure, castor cake, FYM, shinny fruits</t>
  </si>
  <si>
    <t>HRT-0021</t>
  </si>
  <si>
    <t>637</t>
  </si>
  <si>
    <t>Use of lemon juice to increase the productivity of citrus</t>
  </si>
  <si>
    <t>Some of the farmers of Banka and Katoria blocks of Banka district in Bihar are using the lemon juice mixed with water (25 to 30 ml per litre of water) as foliar spray in citrus trees at the time of flowering stage. The acid content of juice might be helpful in more setting of fruits. This is in practice for last 10 years by maximum number of farmers in the village</t>
  </si>
  <si>
    <t>lemon juice, productivity of citrus, acid content</t>
  </si>
  <si>
    <t>f Banka and Katoria blocks of Banka district in Bihar</t>
  </si>
  <si>
    <t>HRT-0022</t>
  </si>
  <si>
    <t>638</t>
  </si>
  <si>
    <t>Boiling of lemon juice for preservation</t>
  </si>
  <si>
    <t>In this practice, the farmers of Zemabawk village under Tlangnaum block in Aizawl district of Mizoram practice a method for preservation of lemon juice by boiling. This practice minimizes spoilage and the lemon juice extract can be stored for longer period. No other preservative is used for this practice. The practice is a new one and has been in use since 5 years. About 25 out of 33 farmers follow this practice. The remaining farmers</t>
  </si>
  <si>
    <t>lemon juice, boiling, preservation for longer duration</t>
  </si>
  <si>
    <t>Zemabawk village under Tlangnaum block in Aizawl district of Mizoram</t>
  </si>
  <si>
    <t>HRT-0023</t>
  </si>
  <si>
    <t>639</t>
  </si>
  <si>
    <t>Budding in citrus with different varieties</t>
  </si>
  <si>
    <t>Five varieties, viz., narthangai, kodi lemon, kalyani, sathugudi and local are budded together in a single citrus plant to get harvest of different varieties.</t>
  </si>
  <si>
    <t>citrus, budding</t>
  </si>
  <si>
    <t>Tamaraki, Sivaganga (Tamil Nadu) 623 562</t>
  </si>
  <si>
    <t>HRT-0024</t>
  </si>
  <si>
    <t>644</t>
  </si>
  <si>
    <t>Raising acid lime seedlings by simple method</t>
  </si>
  <si>
    <t>[name withheld] native of Punniapuram in Tamil Nadu developed a simple method of raising acid lime seedlings. The empty polythene bags used for packing fertilizer are stitched together to a size of 2' height and 3 feet width. The tank silt is filled up to 2' height and well decomposed farm yard manure is spread on the surface. 400–550 seeds are dibbled in the seed bed. Water sprinkled at the rate of 100 litres through a rose-can daily twice in morning and evening to kept soil moist. Acid lime fruits are procured in December-January and the seeds are kept for sowing in monsoon. The root proliferation is good and seedlings are grown more vigorously in this method.</t>
  </si>
  <si>
    <t>acid lime seedling, farm</t>
  </si>
  <si>
    <t>r Koil, Thenkasi, Tirunelveli (Tamil Nadu)</t>
  </si>
  <si>
    <t>HRT-0025</t>
  </si>
  <si>
    <t>645</t>
  </si>
  <si>
    <t>Burial of deadsnake nearlemon tree for higher fruit yield</t>
  </si>
  <si>
    <t>Burial of snake is practiced in Dangs district of Gujarat to have more fruits in lemon plants. In this location, non-poisonous snake dhammo, having length of 1.5–2.0 m is found. Occasionally, if people find any dead dhammo snake, it is buried around the lemon plant in ring form. The practicing farmers have been benefited with increase of fruiting. It is being applied once a year, which gives higher bearing and with increased size of fruits. This practice is also useful in other fruit trees, viz., mango, apple, sapota and custard apple, but is being more useful for lemon.</t>
  </si>
  <si>
    <t>dhamma snake,burial</t>
  </si>
  <si>
    <t>Dangs district of Gujarat</t>
  </si>
  <si>
    <t>HRT-0026</t>
  </si>
  <si>
    <t>649</t>
  </si>
  <si>
    <t>White grub control in coconut</t>
  </si>
  <si>
    <t>White grub attack on coconut can be controlled by using jaggery powder, a practice reported from Theni district in Tamil Nadu. The powdered material is dusted in and around the grub holes to attract ants which act as predators. This is in practice for the last five years. Five farmers are using this practice in Periakulam village at Theni district. Cost per one dose Rs 2.</t>
  </si>
  <si>
    <t>jaggery, white grub control, coconut</t>
  </si>
  <si>
    <t>Theni district in Tamil Nadu.</t>
  </si>
  <si>
    <t>HRT-0027</t>
  </si>
  <si>
    <t>650</t>
  </si>
  <si>
    <t>Rhinoceros beetle control in coconut</t>
  </si>
  <si>
    <t>To control rhinoceros beetle (Oryctes rhinoceros) in coconut, the oil extracted from castor (Ricinus communis) seeds are mixed with water and filled in mud pots. The pots are placed near the coconut leaves where the beetles are trapped. This practice is adopted by all the farmers of Perumal Kovilpatty village for last 5 years in the fields, where the occurrence of the beetle is more.</t>
  </si>
  <si>
    <t>castor oil, trap</t>
  </si>
  <si>
    <t>Perumal Kovilpatty village</t>
  </si>
  <si>
    <t>HRT-0028</t>
  </si>
  <si>
    <t>652</t>
  </si>
  <si>
    <t>Control of termites in coconut</t>
  </si>
  <si>
    <t>Termites are controlled by planting Curcuma aromatica in coconut basin. Curcumin in the plant prevents the colonization of termites. Planting Curcuma (Curcuma aromatica) at the basin also leads to better utilization of space. About 5–6 Curcuma rhizomes are required for each coconut basin. Continuous use of pesticide or insecticide is reduced due to its planting, which controls termites. Yield from both coconut as well Curcuma is boosted. This is in practice for the past several decades.Good income is obtained from both coconut as well as curcuma. About 40% of the farmers are using this practice in Koipuram, Ezhumatoor and Puramattom blocks in Pathanamthitta district.</t>
  </si>
  <si>
    <t>Curcuma aromatica, coconut, termites, bio pesticide</t>
  </si>
  <si>
    <t>Koipuram, Ezhumatoor and Puramattom blocks in Pathanamthitta district.</t>
  </si>
  <si>
    <t>HRT-0029</t>
  </si>
  <si>
    <t>653</t>
  </si>
  <si>
    <t>Control of rhinoceros beetle in coconut</t>
  </si>
  <si>
    <t>Cowdung slurry in wide-mouthed vessel is kept at ground level under coconut plantations to trap the rhinoceros beetle (Oryctes rhinoceros). This practice is in use for the last 5 years by the coconut growers of Thummanayakkanpatty village in Madurai district of Tamil nadu</t>
  </si>
  <si>
    <t>cowdung slurry, rhinoceros beetle, coconut</t>
  </si>
  <si>
    <t>Thummanayakkanpatty village in Madurai district of Tamil nadu</t>
  </si>
  <si>
    <t>HRT-0030</t>
  </si>
  <si>
    <t>654</t>
  </si>
  <si>
    <t>Girdling practice in irrigated ber</t>
  </si>
  <si>
    <t>In ber, after pruning, girdling is practised on branches of size 3–4 mm before flowering and fruiting. The soils of Mulegaon and Mohol villages of North Solapur district in Maharashtra are light and shallow. The soil nutrients are not sufficient to meet the nutrient requirement. So the practice of girdling helps in controlling fruit drop and increase yield under irrigated conditions.</t>
  </si>
  <si>
    <t>ber, girdling, soil nutrients</t>
  </si>
  <si>
    <t>Mulegaon and Mohol villages of North Solapur district in Maharashtra</t>
  </si>
  <si>
    <t>HRT-0031</t>
  </si>
  <si>
    <t>656</t>
  </si>
  <si>
    <t>Control of insects in vegetable crops</t>
  </si>
  <si>
    <t>To control insects in cucumber crop, spraying of sheep dung mixture is done. Tobacco extract is sprayed as natural insecticide to control pests in kitchen garden. These practices are in use for the 5 years by the farmers in Thiruvalaputhur village.</t>
  </si>
  <si>
    <t>sheep dung, tobacco extract, insecticide</t>
  </si>
  <si>
    <t>Thiruvalaputhur village.</t>
  </si>
  <si>
    <t>State inferred from discloser address; verify; Safety review: tobacco</t>
  </si>
  <si>
    <t>HRT-0032</t>
  </si>
  <si>
    <t>658</t>
  </si>
  <si>
    <t>Use of teak leaves in bitter gourd for multipurpose utility</t>
  </si>
  <si>
    <t>Bitter gourd sown spots in the fields are covered with teak leaves by putting a mud ball as weight. After germination, small holes are made on the leaves, so that saplings can come out through the holes. This practice protects the seed from birds and conserve soil moisture at root zone at the initial stage, resulting in survival of plants by about 95% in the Ghoragachha village of Nadia district in west Bengal</t>
  </si>
  <si>
    <t>teak leaves, bitter gourd, mulch</t>
  </si>
  <si>
    <t>Ghoragachha village of Nadia district in west Bengal</t>
  </si>
  <si>
    <t>HRT-0033</t>
  </si>
  <si>
    <t>659</t>
  </si>
  <si>
    <t>Aerial cultivation of cucurbits with torn fishing nets</t>
  </si>
  <si>
    <t>Cucurbitaceous crops grown by the side of pond, drainage canals, and farm boundaries are made to crawl over a bamboo pole and torn fish catching net with support of coconut coir rope during late summer to early rabi, which helps produce hanging fruits on pond and irrigation channels. The farmer can earn at least Rs 1,200 to Rs 1,400 from a 30 m length of pond or land side and can avoid the rotting of fruits as in normal cultivation. This practice is being followed by 50% farm families on Jouthra village of South 24- Paraganas district in West Bengal.</t>
  </si>
  <si>
    <t>cucurbits, aerial cultivation, torn fishing nets, fruit ro</t>
  </si>
  <si>
    <t>Jouthra village of South 24- Paraganas district in West Bengal.</t>
  </si>
  <si>
    <t>HRT-0034</t>
  </si>
  <si>
    <t>660</t>
  </si>
  <si>
    <t>Artificial hand pollination for assured and increased production of pointed</t>
  </si>
  <si>
    <t>Due to indiscriminate use of pesticides, insect pollinators are decreasing. To substitute this insect pollination, farmers grow male plant separately in 1: 40 ratio of male to female, and collect the pollen from them and dust on the female flowers at the early morning till the end of the season. By this handpollination, 90% of the pollinated flowers set fruits and ensure higher productivity. This practice is being followed by 40% farm families i n Kantabelia village of Naidia district of West Bengal.</t>
  </si>
  <si>
    <t>pointed gourd,separate cultivation of male plant, hand-pollination</t>
  </si>
  <si>
    <t>Kantabelia village of Naidia district of West Bengal.</t>
  </si>
  <si>
    <t>HRT-0035</t>
  </si>
  <si>
    <t>661</t>
  </si>
  <si>
    <t>Use of hing to induce female flowering in cucurbitaceous crops</t>
  </si>
  <si>
    <t>A vertical incision of 1 cm is made on the stem and hing (asafoetida) is inserted with a knife and wrapped with a piece of cloth, resulting in appearance of flowers after 20–25 days. By this, auxin production is hampered and flowering starts and it prevents the maleness in plants and yield is found to be increased by 30 to 40%. This practice is followed by 60 to 70% farmers of Makarbili in Nawapada district of Orissa</t>
  </si>
  <si>
    <t>cucurbitaceous crops, hing, flowering</t>
  </si>
  <si>
    <t>Makarbili in Nawapada district of Orissa</t>
  </si>
  <si>
    <t>HRT-0036</t>
  </si>
  <si>
    <t>664</t>
  </si>
  <si>
    <t>Drying of cucumber and pumpkin seeds</t>
  </si>
  <si>
    <t>In Mandi district of Himachal Pradesh, seeds of cucumber and pumpkin are mixed with wood ash and then placed on a plate under the sunlight. Sun drying of its seeds with ash mixed increases the shelf-life of cucumber and pumpkin seeds. Dried seeds can be sold at premium price in the market and can be stored for a long period. This practice is adopted for last several years by a majority of farmers.</t>
  </si>
  <si>
    <t>cucumber, pumpkin, seed, ash, sunlight</t>
  </si>
  <si>
    <t>HRT-0037</t>
  </si>
  <si>
    <t>665</t>
  </si>
  <si>
    <t>Use of fish water to increase the yield of bottle gourd.</t>
  </si>
  <si>
    <t>Fish water may contain valuable nutrients required for cultivation of bottle gourd. The water obtained after washing the fish is given to the root zone of bottle gourd. This gives more yield. This is practised by the farmers of Amaon village in Ballia district of Uttar Pradesh.</t>
  </si>
  <si>
    <t>fishwash, nutrient for bottle gourd</t>
  </si>
  <si>
    <t>Amaon village in Ballia district of Uttar Pradesh.</t>
  </si>
  <si>
    <t>HRT-0040</t>
  </si>
  <si>
    <t>676</t>
  </si>
  <si>
    <t>Control of wilt in brinjal with introduction of sorghum (Johnson grass) in the rotation</t>
  </si>
  <si>
    <t>Sorghum bicolor (Johnson grass) is grown as fodder crop in April-May. After harvesting the crop, brinjal is planted by keeping roots of Johnson grass in the field. This results in zero incidence of wilt disease in the moderately infested plots and reduced incidence in the heavily infested plot. Farmers also get green fodder during dry months of the year. This is being practised in Jeligachhia village of Nadia district in West Bengal.</t>
  </si>
  <si>
    <t>brinjal, wilt control, sorghum, crop rotation</t>
  </si>
  <si>
    <t>Jeligachhia village of Nadia district in West Bengal.</t>
  </si>
  <si>
    <t>HRT-0041</t>
  </si>
  <si>
    <t>577</t>
  </si>
  <si>
    <t>Cultivation of brinjal and tomato in undulated upland rainfed condition</t>
  </si>
  <si>
    <t>Cultivation of drought resistant brinjal and tomato varieties are noticed in September when the moisture is available in the field. It is practised under the problem of cultivation of the crops in the scarcity period of irrigation water. It involves little cost and is in practice for last several years in the Jhunai and Pahari villages of Dhanbad district of Jharkhand.</t>
  </si>
  <si>
    <t>cultivation, brinjal, tomato, moisture, irrigation</t>
  </si>
  <si>
    <t>Jhunai and Pahari villages of Dhanbad district of Jharkhand.</t>
  </si>
  <si>
    <t>Code No shared with HRT-0188</t>
  </si>
  <si>
    <t>HRT-0042</t>
  </si>
  <si>
    <t>1087</t>
  </si>
  <si>
    <t>Pest control in vegetable crops by spraying leachate of bamboo pieces</t>
  </si>
  <si>
    <t>Tender bamboo shoot is cut into small pieces and kept in a pot with water. After 2 to 3 days, it is applied or sprayed in vegetable crops like brinjal and tomato. After 15 days of transplanting it is applied at 15 days interval. About 100 litres water is used/ha. These 10 kg tender bamboo shoot are used for 100 litreswater. The practice is followed by vegetable growers ofUdwantnagar block of Bhojpur district (Bihar). About60% more economic returns was obtained by the farmerscompared to other practice.</t>
  </si>
  <si>
    <t>bamboo pieces, brinjal, tomato</t>
  </si>
  <si>
    <t>Udwantnagar block of Bhojpur district (Bihar)</t>
  </si>
  <si>
    <t>HRT-0043</t>
  </si>
  <si>
    <t>1093</t>
  </si>
  <si>
    <t>Cutting of root of brinjal during transplanting to avoid infertility probem</t>
  </si>
  <si>
    <t>The farmers of Bisapur village in Chhindwara district of Madhya Pradesh cut the root of brinjal before transplantation to overcome infertility problem. With this practice, 60–70% impact is achieved, possibly by hormonal effect. This practice has been in use since time immemorial and presently it is used by about 1500–1600 farmers</t>
  </si>
  <si>
    <t>brinjal, infertility, hormonal balance, root cutting, transplanting</t>
  </si>
  <si>
    <t>Bisapur village in Chhindwara district of Madhya Pradesh</t>
  </si>
  <si>
    <t>HRT-0044</t>
  </si>
  <si>
    <t>1094</t>
  </si>
  <si>
    <t>Control of tomato wilt by turmeric and asafoetida extraction</t>
  </si>
  <si>
    <t>Ten gram each of turmeric and asafoetida are dissolved in a litre of water. The seedling root is dipped in this solution before transplanting to control wilt in tomato, and 83% of plants are saved. This practice is being followed by 40% farmers for the last 10 years in Nikhira village of Balasore district in Orissa.</t>
  </si>
  <si>
    <t>tomato, wilt, seedling, root dip, turmeric and asafoetida</t>
  </si>
  <si>
    <t>Nikhira village of Balasore district in Orissa.</t>
  </si>
  <si>
    <t>HRT-0045</t>
  </si>
  <si>
    <t>1095</t>
  </si>
  <si>
    <t>Control of mosaic in tomato by spraying hing solution</t>
  </si>
  <si>
    <t>Hing (asaphoetida) has the medicinal value. Hing solution is sprayed on tomato crop at the time of infection, to control mosaic virus. This practice is followed in Senduria village of Ballia district in Uttar Pradesh.</t>
  </si>
  <si>
    <t>tomato, mosaic, asafuetida solution</t>
  </si>
  <si>
    <t>Senduria village of Ballia district in Uttar Pradesh.</t>
  </si>
  <si>
    <t>HRT-0046</t>
  </si>
  <si>
    <t>1096</t>
  </si>
  <si>
    <t>Dipping of sedlings of Solanaceous vegetable crops in cowdung urine slurry</t>
  </si>
  <si>
    <t>After uprooting of seedlings, the roots of seedlings are dipped in cowdung and urine slurry overnight before transplanting in main field. This practice help in formation and development of new roots. The auxins and nitrogen in the urine and dung helps in better root growth and early establishment. It has been practised for last 50 years by 70–75% of farmers in Sindhudurg district of Maharashtra</t>
  </si>
  <si>
    <t>Solaneceous vegetables, root, dipping, cowdung, cow urine</t>
  </si>
  <si>
    <t>Sindhudurg district of Maharashtra</t>
  </si>
  <si>
    <t>HRT-0047</t>
  </si>
  <si>
    <t>1357</t>
  </si>
  <si>
    <t>Use of own seed by cauliflower farmers</t>
  </si>
  <si>
    <t>Own seed of early cauliflower is good in quality and the seed is easily available at proper time, giving early crop for better price. Farmers of Tikri village of New Delhi produce own seeds of early cauliflower for good quality crop.</t>
  </si>
  <si>
    <t>early cauliflower, better price</t>
  </si>
  <si>
    <t>Tikri village of New Delhi</t>
  </si>
  <si>
    <t>HRT-0048</t>
  </si>
  <si>
    <t>1358</t>
  </si>
  <si>
    <t>Ridge planting of lady’s finger</t>
  </si>
  <si>
    <t>For higher productivity, seeds of lady’s finger (Hibiscus esculentus) are being sown on the sides of ridges. This practice is adopted by 80–100 farmers for the last 10 years in Mettupalayam of Coimbatore district in Tamil Nadu.</t>
  </si>
  <si>
    <t>lady’s finger, side planting</t>
  </si>
  <si>
    <t>Mettupalayam of Coimbatore district in Tamil Nadu.</t>
  </si>
  <si>
    <t>HRT-0049</t>
  </si>
  <si>
    <t>1361</t>
  </si>
  <si>
    <t>Establishment of summer planted cassava setts</t>
  </si>
  <si>
    <t>Farmers make cones of jack fruit (Atrocarpus heterophyllus) leaves and place them over the planted setts of cassava in summer. This practice of putting jack leaf cone over the cassava setts provide a partial shade, thus preventing excess moisture loss from the setts in summer, leading to better establishment of the setts by 12–15% and cutting down the irrigation requirement by 30%. This is in practice for more than 25 years and about 20% of the families are using it in Kerala.</t>
  </si>
  <si>
    <t>cassava sett, summer planting, jack leaf</t>
  </si>
  <si>
    <t>Thiruvananthapuram (Kerala)</t>
  </si>
  <si>
    <t>HRT-0050</t>
  </si>
  <si>
    <t>1364</t>
  </si>
  <si>
    <t>Underground preservation of colocasia (Colocasia antiquorum)</t>
  </si>
  <si>
    <t>Colocasia (Colocasia antiquorum) tubers, if stored in the open, lead to dehydration, decay and spoilage. It can be preserved in its natural form in the underground pit. Colocasia is harvested in September. In order to keep it fresh till next sowing season and for table use, it is stored in pits about three feet deep. After two layer of colocasia, one foot layer of soil is put on the top. By doing so, colocasia can be preserved as fresh for long period of time. This method of storage of colocasia is in use for the last several decades throughout Himalayan region. This traditional preservation technology has led to the concept of zero-energy chamber, which is becoming popular for the preservation of other farm produce.</t>
  </si>
  <si>
    <t>preservation, colocasia, underground pit, zero-energy chamber</t>
  </si>
  <si>
    <t>HRT-0051</t>
  </si>
  <si>
    <t>1772</t>
  </si>
  <si>
    <t>Propagation of</t>
  </si>
  <si>
    <t>Colocasia sp. is an important source of food and is rich in carbohydrate for use by poor farmers. Young leaves and petioles are cooked like other greens; roots/tubers can be used in raw or dried form. Propagation of Colocasia is done by root cuttings. For rainy season crop, small root cuttings with an eye is planted in pits of 1 m×1 m in which mango leaves and dried cowdung are filled and burnt. Now roots are planted on the burnt manure ash after a day or two in May/June. After that the pits are covered with dry twigs and branches of mango, guava etc. It is irrigated at an interval of about 3–4 days. Land tilling is done in August when the plant gains a height of 1 m above ground level.The crop is harvested when it is ready in January. It is a feasible, low-cost technology to get a good yield. This is in practice for last several years by all the farmers in the Kori village.</t>
  </si>
  <si>
    <t>propagation, colocasia, carbohydrate, root cutting, pit, cowdung, mango, guava, harves</t>
  </si>
  <si>
    <t>Kori village.</t>
  </si>
  <si>
    <t>HRT-0053</t>
  </si>
  <si>
    <t>1781</t>
  </si>
  <si>
    <t>Enhancement of onion productivity</t>
  </si>
  <si>
    <t>By applying 75 kg fresh cassia leaves mixed with 125 kg cowdung, bulb size and onion yield is increased to 25–30%. Improvement in onion bulb colour may be from light red to dark red if this mixture is applied. This is best suited under irrigated condition for a local variety of onion. Best season is rabi. Depth of sowing may be 10 cm. Five farmers are using this technology for more than 10 years.</t>
  </si>
  <si>
    <t>onion, cassia leaves, cowdung slurry, bulb colour, bulb size</t>
  </si>
  <si>
    <t>Kundrakudi, Sivaganga (Tamil Nadu) 630 206</t>
  </si>
  <si>
    <t>HRT-0055</t>
  </si>
  <si>
    <t>1783</t>
  </si>
  <si>
    <t>Control of leaf blight (karpa) in onion</t>
  </si>
  <si>
    <t>Farmers of Wadala and Darphal village in North Solapur taluka of Maharashtra drag empty gunny bag over the onion crop early in the morning when jaldhui is observed and irrigate the crop immediately after jaldhui. Due to irrigation early in the morning the sporulation is minimized. About 30–35% saving in yield loss is observed in kharif by avoiding leaf blight infection</t>
  </si>
  <si>
    <t>leaf blight, onion, gunny bag, morning</t>
  </si>
  <si>
    <t>Wadala and Darphal village in North Solapur taluka of Maharashtra</t>
  </si>
  <si>
    <t>HRT-0056</t>
  </si>
  <si>
    <t>1787</t>
  </si>
  <si>
    <t>Use of straw for higher productivity of rhizomatous crops, in Nagaland</t>
  </si>
  <si>
    <t>In this practice, the farmers of Molbong, Khoibong and Medziphema villages in Dimapur district of Nagaland use straw for higher productivity of rhizomatous crops. The purpose of this method is to get higher germination rate and healthy growth of the crop. The practice is that, after ploughing the field, several furrows are made in the field. The soil dug out from the furrows is kept along the line. The furrows are then filled up with dried straws (paddy straw, grass straw etc). The seeds of rhizomatous crops such as ginger and turmeric are then sown over the straw. After sowing, the straw is covered by soil. This method of planting has been observed to be highly successful in achieving higher germination rate particularly in ginger and turmeric, which are grown extensively in this region. In fact, some of the ginger and turmeric producers have attracted exporters. In this practice there is higher germination rate because the seeds get proper environment in the form of moisture, temperature and humidity. Straw also provides enough space for the seeds to grow and expand. Straw is converted into organic manure at a later stage. This practice has a satisfactory result with about 40% of the farmers following it for the last 15 years. The material used for this practice is cheap and locally available, but not in plenty and this is the reason why all the farmers cannot adopt this practice.</t>
  </si>
  <si>
    <t>straw, ginger, turmeric, germination, proper environment</t>
  </si>
  <si>
    <t>Molbong, Khoibong and Medziphema villages in Dimapur district of Nagaland</t>
  </si>
  <si>
    <t>HRT-0057</t>
  </si>
  <si>
    <t>1789</t>
  </si>
  <si>
    <t>Crushing of coriander seed (Coriandrum sativum) with shoe before sowing</t>
  </si>
  <si>
    <t>Before sowing the coriander seed, seeds are crushed with shoes for breaking the hard strata of seeds. This method facilitates seed germination and enhances crop production. It appears that the coriander seeds, enclosed in hard testa, which with mild crushing by rugged surface such as that of old and used leather shoes, are saved from any injury during mechanical stratification. This ITK is used throughout Himachal Pradesh, which facilitates the seed germination</t>
  </si>
  <si>
    <t>coriander seed, crushing by shoe, germination</t>
  </si>
  <si>
    <t>Code No shared with SDS-0107</t>
  </si>
  <si>
    <t>HRT-0058</t>
  </si>
  <si>
    <t>2048</t>
  </si>
  <si>
    <t>Techniques for raising horticultural crops</t>
  </si>
  <si>
    <t>A. (i) For better pollination, Royal variety of apple is grafted with Red Golden or Golden apple. It is experienced that grafting at pink bud stage results best given. (ii) Bottle is filled with water and cutting of Red Golden or Golden apple (which bears flowers) is planted in it and hanged in Royal apple tree. (iii) Polythene bag is filledwith clay soil and cutting of pollinator is planted in it and hanged in Royal apple tree, and irrigated daily. B. Five cut goat’s hair and clay soil are kneaded and used in all types of grafting. C. Small branches bearing fruits are pruned with a slanting cut above 4 to 6 inches and treated by paste. D. Trunks of trees are plastered with two parts soil and one part of fresh cowdung, cattle urine and linseed oil. It protects trees from insect pests. E. If rain occurs during flowering period of apple, peach, groundnut etc., they are sprayed with water after mid-night. And if temperature falls down and there is possibility of flower dropping, urea (2 kg urea/200 litres water) is added to the water beforespraying. F . To protect parsimmon from bird, fruits are contaminated with an insecticide and sugar solution. By eating it, the birds die or never come again.</t>
  </si>
  <si>
    <t>parsimmon</t>
  </si>
  <si>
    <t>HRT-0059</t>
  </si>
  <si>
    <t>2049</t>
  </si>
  <si>
    <t>Dusting ash on vegetable plants</t>
  </si>
  <si>
    <t>Fire wood or dung cake burnt ash is dusted on the vegetable plants by hands to avoid the infestation of sucking pests like aphids. It is being practised in Huzurabad and surrounding villages of Karimnagar district in Andhra Pradesh under vegetable based farming system.</t>
  </si>
  <si>
    <t>dusting ash, vegetables, sucking pests</t>
  </si>
  <si>
    <t>Karimnagar district in Andhra Pradesh</t>
  </si>
  <si>
    <t>HRT-0061</t>
  </si>
  <si>
    <t>2054</t>
  </si>
  <si>
    <t>Indigenous practices in horticulture</t>
  </si>
  <si>
    <t>The following practices are followed in horticulture: 1 . Apple seeds are separated and dried before storing. 2. Apple seeds are kept in sand for one month for germination. 3 . Preparation of seed beds and planting of germinated seeds in the beds. 4. Grafting is done after one year (during first week of March) at the height of 10 inches. The apple plants are ready in next one year. 5. Normally three year old plant is planted in the field in 3'×3' pits filled with compost-mixed soil. 6. For seed, an indigenous variety of apple (non descript) is better, which produces disease and pest resistant plants. Apple seed is not good for nursery.</t>
  </si>
  <si>
    <t>apple seed, grafting in apple, apple nursery, seed storage in sand</t>
  </si>
  <si>
    <t>Mandi (Himachal Pradesh</t>
  </si>
  <si>
    <t>HRT-0062</t>
  </si>
  <si>
    <t>2058</t>
  </si>
  <si>
    <t>Protecting tree trunk from goats</t>
  </si>
  <si>
    <t>This practice is adopted by west Himalayan cold desert farmers, especially farmers of Kinnaur district of Himachal Pradesh. In this practice small growing trees trunks are wrapped by gunny bags or small tin sheets for protection against animals. It is used to protect saplings and small trees from livestock in winter, thus enhancing their survival rate. It is in practice in winter season when alternative forage in cold desert is not available for the last several years by a majority of farmers.</t>
  </si>
  <si>
    <t>tree, trunk, cold desert, Himalayas, sapling, livestock, gunny bags, tin sheet, animals</t>
  </si>
  <si>
    <t>Kinnaur district of Himachal Pradesh.</t>
  </si>
  <si>
    <t>HRT-0063</t>
  </si>
  <si>
    <t>2059&amp;2061</t>
  </si>
  <si>
    <t>Curing of chilgoza (Pinus gerardiana)</t>
  </si>
  <si>
    <t>Chilgoza is a very nutritious dry fruit, eaten mostly in winter season. Chilgoza seeds are separated from the cones by collecting the harvested Cones at one place and covering them with pine needle, leaves and soil. After 15–20 days, the chilgoza cones are cut open, using a sharp-edged axe (behla). With a gentle strike, the seeds are easily separated. The procedure of covering harvested cones with pine needles, leaves and soil possibly helps in maintaining desired temperature and humidity inside the heap, which results in the curing of the cones. This ITK is used in hilly areas of Kinnaur district of Himachal Pradesh. People from the village are invited to separate the seeds. While working they exchange their experiences and disseminate their acquired knowledge. Thus they develop amicable social relations.</t>
  </si>
  <si>
    <t>chilgoza, cone, curing with pine needle, leaves and soil</t>
  </si>
  <si>
    <t>HRT-0065</t>
  </si>
  <si>
    <t>111</t>
  </si>
  <si>
    <t>Pruning of fruit trees</t>
  </si>
  <si>
    <t>pruning is an integral part of orchard management practices. Users experienced that pruned plant usually have lesser pest infestation and do not easily succumb to pest attack. Pruning of fruit tree is performed during the dormant season to create the proper frame, provide symmetry to the tree and also ensure balanced growth. Pruning of old, damaged and weak portion of the tree encourages new growth of branches, which are healthier a n d strong. It also prevents the trees from breaking/uprooting due to heavy snowfall. Pruning is done with a special iron sickle.This ITK is practiced throughout the Himachal Pradesh for fruit trees.</t>
  </si>
  <si>
    <t>pruning, fruit trees, sunlight, pest infestation, uprooting</t>
  </si>
  <si>
    <t>HRT-0066</t>
  </si>
  <si>
    <t>327</t>
  </si>
  <si>
    <t>Use of smoke for protecting fruit c</t>
  </si>
  <si>
    <t>Farmers of lower parts of Himachal Pradesh collect dry leaves or dry grass in the shape of heap and these are burnt to protect the fruit crops from frost damage. This practice reduces frost injury to vegetative parts of plants and endures better crops, This is in practice in cereal based subsistence rainfed farming as well as in rich high-value cash crops grow for last 40–50 years by about 5% orchardists.</t>
  </si>
  <si>
    <t>fruit crop, frost, fire, vegetation, cereal, orchar</t>
  </si>
  <si>
    <t>HRT-0067</t>
  </si>
  <si>
    <t>328</t>
  </si>
  <si>
    <t>Apricot grafting</t>
  </si>
  <si>
    <t>In this practice scions (sweet types) are grafted over bitter forms of wild apricot. Three-four persons in the village who have learnt this art carry out the job. Grafting in local language is called kalam and dambu. In kalam, half lamina along with peptide is inserted in the peeled part of the stalk and the bark removed thereupon is used for tying the union. Then scion 2–3 years old is preferred. Dambu is practiced on one-year-old seedling. In this case, a cut is made in the bark at the point of bud, and with slow rotatory movements the whole piece of cylindrical bark from the cut part to the top of the upper part of the stem is removed like cap of a pan. It is then reinserted and tightened so that the petiole region of the scion gets proper union with the stock. Before using kalam for grafting, it is kept in water for 3–4 hr. This practice is specific to Ladakh region in Himachal Pradesh, where majority of the farmers are practising it for several years.</t>
  </si>
  <si>
    <t>apricot grafting, kalam, dambu</t>
  </si>
  <si>
    <t>Ladakh region in Himachal Pradesh</t>
  </si>
  <si>
    <t>Code No shared with SDS-0108</t>
  </si>
  <si>
    <t>HRT-0068</t>
  </si>
  <si>
    <t>358</t>
  </si>
  <si>
    <t>Smoking of orchard</t>
  </si>
  <si>
    <t>In winter when the temperature falls below freezing point of about 12 degree centigrade, orchards become highly prone to frost and in such conditions smoking of orchards protects fruit trees from frost injury. It is the cheapest and easiest way of saving trees from frost injury. This is the practice in Hindu-kush Himalayan region of Himachal Pradesh by a majority of the farmers from several years</t>
  </si>
  <si>
    <t>orchards, smoking, frost injury</t>
  </si>
  <si>
    <t>Hindu-kush Himalayan region of Himachal Pradesh</t>
  </si>
  <si>
    <t>HRT-0069</t>
  </si>
  <si>
    <t>364</t>
  </si>
  <si>
    <t>Drying of vegetables</t>
  </si>
  <si>
    <t>In Shimla, Sirmaur, Kullu and Chamba areas in Himachal Pradesh, vegetables like tomatoes, cabbage, turnip (stalknd leaves), mustard leaves and beans are sliced and dried under sunlight. These dried vegetables are kept under the sun for 15–20 days for continuous drying and are preserved and used in the lean period. Due to sundrying the water is removed from fruits and vegetables, which reduce water activity and spoilage. Dried products are stored in black polythene sheets and covered with thin muslin cloth. This is in practice for last several years by all farmers in the village. It is cheapest and easiest method</t>
  </si>
  <si>
    <t>vegetables, sun, spoilage, lean period</t>
  </si>
  <si>
    <t>Shimla, Sirmaur, Kullu and Chamba areas in Himachal Pradesh</t>
  </si>
  <si>
    <t>HRT-0070</t>
  </si>
  <si>
    <t>447a</t>
  </si>
  <si>
    <t>Paddy straw roof in nursery beds for protection of seedling</t>
  </si>
  <si>
    <t>In sandy loam soil nursery plots become dry within 2 or 3 days after irrigation. Temperature also varies and affects germination of seedlings. Seedlings are also destroyed by rain drops. Due to roof like structure in nursery plot, moisture is maintained for long time, temperature of the nursery field is maintained and seedlings are protected during germination from sunray and rainfall. In nursery bed 30 cm high paddy straw roof is prepared with the help of bamboo sticks. The vegetables like brinjal (Solanum melongena), cabbage (Brassica oieracea var capitata), capsicum (Capsicum annum), cauliflower (Brassica oleracea var cauliflora) and tomato (Lycopersicon esculentum) are raised with this practice. The practice is common in the villages of Namkum block in Ranchi district (Jharkhand) and has potential for its spread in similar environments. About 80% nursery problems are solved through this practice. About 50–70% more benefit is observed as compared to the practice of nursery plots without such structures.</t>
  </si>
  <si>
    <t>paddy-straw roof, vegetables, nursery, sun, rain</t>
  </si>
  <si>
    <t>Namkum block in Ranchi district (Jharkhand)</t>
  </si>
  <si>
    <t>HRT-0071</t>
  </si>
  <si>
    <t>447b</t>
  </si>
  <si>
    <t>Nutrient management in vegetable in kitchen garden</t>
  </si>
  <si>
    <t>Villagers of Karawan village of Bhojpur district in Bihar use this practice for healthy growth of vegetables. Less flowering and fruiting and fruit drop are common phenomena. To solve these problems, 3 to 4 egg shells are applied near the root zone, which are great source of nutrients like phosphorus which enhances growth, flowering and fruiting and control fruit drop in cucurbit vegetables. This is in practice for last several years by maximum number of villagers.</t>
  </si>
  <si>
    <t>nutrient management, kitchen garden, flowering, fruiting, growth, fruit drop, egg shel</t>
  </si>
  <si>
    <t>Karawan village of Bhojpur district in Bihar</t>
  </si>
  <si>
    <t>HRT-0072</t>
  </si>
  <si>
    <t>447c</t>
  </si>
  <si>
    <t>Techniques of transplanting fruit saplings/grafts</t>
  </si>
  <si>
    <t>This technique increases organic carbon and humus and it also loosens the soil. For planting saplings/grafts of mango, litchi, jackfruit etc. pits are dug a month before and then dried leaves are burnt in it. After that the pits are filled with fresh cowdung. An insect, bhewra decomposes cowdung and also loosens the soil, which enhances plant growth. The practice is followed in Barmasa village of Sahara Block in Deoghar district (Jharkhand). This ITK has been found very effective as 100% plants survive with vigorous growth</t>
  </si>
  <si>
    <t>organic carbon, planting, fruit trees</t>
  </si>
  <si>
    <t>HRT-0073</t>
  </si>
  <si>
    <t>447d</t>
  </si>
  <si>
    <t>Increasing the yield and quality of ber, pomegranate and papaya fruits</t>
  </si>
  <si>
    <t>The farmers of Nanaj and Mardi villages of north Solapur district of Maharashtra prepare a mixture of organic manures and 10 kg cowdung with 1 litre cow urine in 50 litres water. Application of 5 litres of this solution per tree to ber, pomegranate and papaya at initial vegetative, flowering and fruiting stages was found to be beneficial for increasing the yield and fruit quality.</t>
  </si>
  <si>
    <t>organic manure, cowdung, cow urine, fruit crops, yield, quality</t>
  </si>
  <si>
    <t>Nanaj and Mardi villages of north Solapur district of Maharashtra</t>
  </si>
  <si>
    <t>Code No shared with VET-0618</t>
  </si>
  <si>
    <t>HRT-0074</t>
  </si>
  <si>
    <t>460</t>
  </si>
  <si>
    <t>Cultivation of fruit trees, vegetables crops and flower plants</t>
  </si>
  <si>
    <t>For generating long and short term, and regular income, the farmers of Ganivada, Nidighattu and Sambayyapalem villages of district Vishakapatnam of Andhra Pradesh utilize land for cultivation of fruit trees (mainly mango, sapota, jack fruit and coconut); vegetable crops such as brinjal, bhindi, gourds, chillies, onion, etc and flower plants. Such activities keep the farmers engaged throughout the year, obtaining food items for home consumption and</t>
  </si>
  <si>
    <t>land use, fruit crops, vegetable crops, flower plants, labour engagement, intermittent income</t>
  </si>
  <si>
    <t>Sambayyapalem villages of district Vishakapatnam of Andhra Pradesh</t>
  </si>
  <si>
    <t>HRT-0075</t>
  </si>
  <si>
    <t>597</t>
  </si>
  <si>
    <t>Application of jaihu on main stem of mango</t>
  </si>
  <si>
    <t>The dieback disease and scales in mango orchards is controlled by application of jaihu in early kharif season. It is applied with the help of brush on the affected portions of the plant. It is a low cost technology, the raw materials are locally available and effective in control.</t>
  </si>
  <si>
    <t>jaihu, control of dieback, mango</t>
  </si>
  <si>
    <t>Jamaikunta, Karimnagar (Andhra Pradesh) 505 122</t>
  </si>
  <si>
    <t>HRT-0076</t>
  </si>
  <si>
    <t>765</t>
  </si>
  <si>
    <t>Use of cowdung for better vegetative growth of plants</t>
  </si>
  <si>
    <t>Application of fresh cowdung on the pruned branches of ber, mango, lime, jamun etc. results in better vegetative growth and development of plants. In addition, the number and vigour of branches of the plants with late and poor branching and growth also increase. The planting is done after pruning the plant. This practice is being used from generation to generation by most of the farmers in village Karwan, of Dausa district in Rajasthan.</t>
  </si>
  <si>
    <t>cowdung, vegetative growth, mango, ber</t>
  </si>
  <si>
    <t>Karwan, of Dausa district in Rajasthan.</t>
  </si>
  <si>
    <t>HRT-0077</t>
  </si>
  <si>
    <t>1085</t>
  </si>
  <si>
    <t>Organic farming cultivation and coconut based land use system</t>
  </si>
  <si>
    <t>The practices of organic farming cultivation and coconut based land use system developed by [name withheld] are indicated. Coconut based land use system: About 150 coconut seedlings, 35 mango, 12 acid lime, 20 sapota, 15 guava, 40 kariveppilai (Murraya koeniji), annual moringa, pomegranate, 120 teak and 35 neem are planted in 2 acre land. Coconut seedlings are planted at 30×30 feet distance. Mango seedlings are planted in the centre of every four coconut seedlings. In between young coconut seedlings teak, neem, thespesia, subabul, bamboo are planted. When the coconut tree matures cut the other trees after attaining the required girth (7–10 years). Mango trees raised through seeds grow fast and withstand adverse condition rather than graft. Boosting of crop by organic manure: The liquid manure prepared by boiling tamarind fruit juice and vayvilangam (bidanga) are applied to the root zone to boost the growth of the curry leaf. This practice enhances the flavour of curry leaf. Coconut trees having ant colonies exhibitmore growth. This may be due to availability of oxygen from ant colonies to coconut roots. Deep soil profile encourages vertical growth of trees: Deep soil profile without rocks encourages vertical growth of neem and teak. Rocky layers in shallow depth encourage more side shoots rather than vertical growth. To induce coconut trees to bear nuts: Coconut trees which did not bear nuts after 10 years of planting have been induced to yield by making 2" wide hole at 5 feet height of tree trunk (from the ground) by driller. The trees started bearing nuts from the following year. Coconut trees which yielded only slender nuts (90% nuts slender) were also treated by drilling a hole in the trunk. Curing the wounds in trees: Wounds or injuries caused to the bark of trees like jack, teak, Thespesia (due to various reasons like using hand hoe or crow bar etc.,) will lead to secondary infestation of fungi and damages in the outer coat of the tree. In order to set right the affected portion, coir pith and red soil are mixed thoroughly with little water. This paste is smeared over the affected portion and covered with polythene sheet. Mixing bio-fertilizer with red soil: Equal quantity of well rotten compost and red soil or tank silt are mixed thoroughly. Phosphobacteria and azospirillum are added and kept for 10 days. Application of this mixture to the field ensures good seedling growth. Compost preparation: Agricultural waste and farm yard manure are heaped for 5 months. Lime and tank silt are also applied. Water is sprinkled in a frequent interval.</t>
  </si>
  <si>
    <t>organic farming, tamarind, curry leaf, ant colonies, neem, teak, mango, coconut, coir pith, water, azospirillum, red soil</t>
  </si>
  <si>
    <t>Villupuram (Tamil Nadu)</t>
  </si>
  <si>
    <t>HRT-0078</t>
  </si>
  <si>
    <t>1342</t>
  </si>
  <si>
    <t>Coffee cultivation practices</t>
  </si>
  <si>
    <t>The practices developed by [name withheld], farmer of Thandikudi village, Dindigul district of Tamil Nadu for coffee cultivation are mentioned here. Lemon grass is spread over the nursery bed of coffee, after sowing the coffee seeds. Heat is maintained by this practice and quick germination is achieved. Farm yard manure is spread at a height of 6 inches in 10×3×4 feet tank like made of asbestos sheet. Four inches jack leaves and 4 inches waste berries are also spread over the farm yard manure. Again farm yard manureis spread at 6 inch height followed by drumstick leaves to 4 inch and coffee waste to 4 inch height and finally covered by gunny bags. After 3–4 months it is ground and made a powder. This powdered compost is applied to nursery beds.</t>
  </si>
  <si>
    <t>lemon grass, coffee seeds, waste berries, farm yard manure, asbestos sheets, jack leaves, drumstick leaves, compost, gunny bags</t>
  </si>
  <si>
    <t>Thandikudi village, Dindigul district of Tamil Nadu</t>
  </si>
  <si>
    <t>HRT-0079</t>
  </si>
  <si>
    <t>1348</t>
  </si>
  <si>
    <t>Paired row system of coconut planting</t>
  </si>
  <si>
    <t>[name withheld], farmer of Malayandipuram, Dindigul district in Tamil Nadu has developed paired row system for planting coconut. There is 40 feet spacing between 2 rows in pair. The seedlings are planted in rows in a zig-zag manner to reduce the competition between the trees. In this paired row system more than 25 seedlings are planted when compared to other method of planting. In between the pairs intercrops are grown.</t>
  </si>
  <si>
    <t>paired row system, coconut seedlings</t>
  </si>
  <si>
    <t>Malayandipuram, Dindigul district in Tamil Nadu</t>
  </si>
  <si>
    <t>HRT-0080</t>
  </si>
  <si>
    <t>1350</t>
  </si>
  <si>
    <t>Rodent control in coconut</t>
  </si>
  <si>
    <t>Empty fertilizer polythene bags are placed around the coconut tree at a distance of 7–10 feet.This practice is used to control rodents, by the farmers of Mettupalayam, Coimbatore district in Tamil Nadu.</t>
  </si>
  <si>
    <t>coconut, rodent control, polythene bag</t>
  </si>
  <si>
    <t>Mettupalayam, Coimbatore district in Tamil Nadu.</t>
  </si>
  <si>
    <t>Code No shared with PST-0570</t>
  </si>
  <si>
    <t>HRT-0081</t>
  </si>
  <si>
    <t>2074</t>
  </si>
  <si>
    <t>Use of waste tea powder as manure for jasmine</t>
  </si>
  <si>
    <t>Used tea powder is mixed as a manure with farmyard manure for jasmine. The manure is applied at the base of the plant. This practice helps in obtaining higher yield and big-sized flowers. Incidence of pest damage, particularly by insects, is reduced. Thirty flower growers of Kuranoor Thottam village of Coimbatore district of Tamil Nadu are using this practice for 5 years.</t>
  </si>
  <si>
    <t>tea waste, pest control, higher yield, jasmine</t>
  </si>
  <si>
    <t>Thottam village of Coimbatore district of Tamil Nadu</t>
  </si>
  <si>
    <t>HRT-0082</t>
  </si>
  <si>
    <t>1769</t>
  </si>
  <si>
    <t>Manure from coconut waste</t>
  </si>
  <si>
    <t>Manure is prepared from wastes of coconut by putting it in compost pit. With this practice, cost for purchase of fertilizer is avoided. Also pest and disease occurrence is minimized. This is being practised by two farmers of V.K. Palayam village of Erode district in Tamil Nadu.</t>
  </si>
  <si>
    <t>coconut waste, compost pit, manure</t>
  </si>
  <si>
    <t>Palayam village of Erode district in Tamil Nadu.</t>
  </si>
  <si>
    <t>HRT-0083</t>
  </si>
  <si>
    <t>2041</t>
  </si>
  <si>
    <t>Preservation of tal saj (tender palm nuts) by green karanja leaves (Pongamia pinnata)</t>
  </si>
  <si>
    <t>The tender palm nuts are covered with soft green leaves of karanj to avoid spoilage by drying, dehydration and micro-organism. It provides coolness to the nuts for 1 or 2 days, which otherwise get converted into hard pieces.</t>
  </si>
  <si>
    <t>talsaj, preservation, karanj leaf</t>
  </si>
  <si>
    <t>Bhubaneshwar (Orissa) 751 003</t>
  </si>
  <si>
    <t>HRT-0084</t>
  </si>
  <si>
    <t>2776</t>
  </si>
  <si>
    <t>Tissue-cultured banana</t>
  </si>
  <si>
    <t>Rathindra KVK has introduced tissue-cultured banana in Birbhum district of West Bengal.</t>
  </si>
  <si>
    <t>tissue culture, banana</t>
  </si>
  <si>
    <t>Birbhum district of West Bengal.</t>
  </si>
  <si>
    <t>HRT-0086</t>
  </si>
  <si>
    <t>2779</t>
  </si>
  <si>
    <t>Underground storage of potato and citrus fruits</t>
  </si>
  <si>
    <t>The underground technique is for storage of potato and citrus fruits. It is believed that low temperature of earth can protect the stored crop from rotting. A 3–4 feet deep pit is dug. Base and walls are well covered with a layer of dry grass. After putting the harvested crop in the pit, it is covered with a layer of grass. After that the pit is well covered with soil. By this method the crops like potato, colocasia and citrus can be stored for a season without rotting.</t>
  </si>
  <si>
    <t>storage of tuber crops and citrus fruits</t>
  </si>
  <si>
    <t>Almora (Uttaranchal</t>
  </si>
  <si>
    <t>HRT-0087</t>
  </si>
  <si>
    <t>2780</t>
  </si>
  <si>
    <t>Apricot drying on the tree</t>
  </si>
  <si>
    <t>Farmers in high-altitude, dry areas of Kinnour district of Himachal Pradesh do not harvest fresh apricot at harvesting period but are allowed to dry on the tree itself. Due to very low relative humidity the apricots dry well on the trees. Dried apricots are of excellent quality, not obtained even after adopting modern techniques of drying. This practice enables the avaibility of fruits in all seasons, specially when there is no supply of fruits to this region. It is adopted by maximum number of farmers.</t>
  </si>
  <si>
    <t>apricot, harvest, relative humidity</t>
  </si>
  <si>
    <t>Kinnour district of Himachal Pradesh</t>
  </si>
  <si>
    <t>HRT-0088</t>
  </si>
  <si>
    <t>2781</t>
  </si>
  <si>
    <t>Mulching in potato</t>
  </si>
  <si>
    <t>To reduce weeds and maintain moisture level in the field, the farmers of Burhaoo village in Siddharthnagar of Uttar Pradesh follow the practice of covering the field with paddy straw after sowing potato. This has found to have an increased yield of 10–15%. About 70–80 farmers have adopted</t>
  </si>
  <si>
    <t>potato field,moisture conservation</t>
  </si>
  <si>
    <t>Burhaoo village in Siddharthnagar of Uttar Pradesh</t>
  </si>
  <si>
    <t>HRT-0089</t>
  </si>
  <si>
    <t>2782</t>
  </si>
  <si>
    <t>Management of fruit and vegetable crops</t>
  </si>
  <si>
    <t>Application of mud derived from khajawan: For better development of tree, farmers use mud derived from khajawan to mango tree. They also apply approximately 2 kg dried powder of haid fish (Sardinella longiceps) near root zone. Sometimes application of fresh haid fish near root zone by digging the soil is also practiced as a good fertilizer to mango crop. This practice is generally done in the month of June, that is, before the commencement of rain</t>
  </si>
  <si>
    <t>mud,khajawan</t>
  </si>
  <si>
    <t>Dapoli,Ratnagiri,Maharastra</t>
  </si>
  <si>
    <t>HRT-0090</t>
  </si>
  <si>
    <t>2783</t>
  </si>
  <si>
    <t>Application of fertilizer prepared from human excreta : Some of the sample farmers burry excreta near root zone in the month of September as a fertilizer to the crop.</t>
  </si>
  <si>
    <t>human excreta</t>
  </si>
  <si>
    <t>HRT-0091</t>
  </si>
  <si>
    <t>2784</t>
  </si>
  <si>
    <t>Application of fish manure: Most of the farmers apply approximately 2 kg of dried fish powder in a circular trench around tree trunk in the month of September. It is the most popular method adopted for early fruit bearing in mango. Before flowering (i.e. in the 2nd week of October) farmers apply dried cow dung or shenki along with black salt in 3 : 1 proportion around the tree trunk in circular trench. The black salt is added so as to prevent the attack of termites. The quantity of above said preparation varies as per the age of the tree. For small trees (up to 5 years) it is 4 to 5 kg and for big trees (above 5 years old) it is 10 to 12 kg. Only two irrigation at an interval of 4–5 days are given after this practice and later on no irrigation is given to the orchard. III. Insect, pest and disease management.</t>
  </si>
  <si>
    <t>fish manure,shenki</t>
  </si>
  <si>
    <t>HRT-0092</t>
  </si>
  <si>
    <t>2785</t>
  </si>
  <si>
    <t>Application of cow dung slurry: Most of the farmers apply cow dung slurry on the tender leaves of newly planted grafts to avoid the damage by stray cattle</t>
  </si>
  <si>
    <t>cow dung,slurry</t>
  </si>
  <si>
    <t>HRT-0093</t>
  </si>
  <si>
    <t>2786</t>
  </si>
  <si>
    <t>Spraying of cow urine: Some farmers use fresh cow urine for spraying on tree trunk where termite attack is observed.</t>
  </si>
  <si>
    <t>cow urine</t>
  </si>
  <si>
    <t>HRT-0094</t>
  </si>
  <si>
    <t>2787</t>
  </si>
  <si>
    <t>Use of neem extract for control of mango hopper: Some farmers use extract of neem tree leaves (Azadirachta indica) for control of mango hopper. A spray solution in 1 : 3 proportion i.e. 1 part of neem extract along with 3 parts of water is prepared for spraying on blossom. The farmers argue that neem extract acts as a repellent and anti- reproduction agent in mango hoppers.</t>
  </si>
  <si>
    <t>neem,mango hoppers</t>
  </si>
  <si>
    <t>HRT-0095</t>
  </si>
  <si>
    <t>2788</t>
  </si>
  <si>
    <t>Dusting of cow dung ash for control of khar (powdery mildew): The farmers dust cow dung ash on small developing fruits by hand. After rathsaptami (by the end of January) velocity of wind increases which minimizes the possibilities of incidence of khar attack.</t>
  </si>
  <si>
    <t>cow dung ash,rathasaptami</t>
  </si>
  <si>
    <t>HRT-0096</t>
  </si>
  <si>
    <t>2789</t>
  </si>
  <si>
    <t>Fumigation: For reducing fruit drop in mango, traditionally most of the farmers adopt this practice. In this practice, the dried tree leaves are collected in a heap form at various places, scattered all over the orchard, a day before setting the smoke in the orchard. Next day, in early morning hours, the smoke is prepared by setting fire in the collected tree leaves at various places in the orchard. Farmers told that this practice reduces fruit drop in mango.</t>
  </si>
  <si>
    <t>fumigation,mango</t>
  </si>
  <si>
    <t>HRT-0097</t>
  </si>
  <si>
    <t>2790</t>
  </si>
  <si>
    <t>Removal of the bark to control fruit drop: This is another method followed for control of fruit drop. If fruit drop is observed in mango, the farmers remove outer cover (bark) of tree trunk of 2 to 2.5 cm width in a circular manner. The farmers believe that the practice reduces fruit drop in mango.</t>
  </si>
  <si>
    <t>HRT-0098</t>
  </si>
  <si>
    <t>2791</t>
  </si>
  <si>
    <t>Application of large quantity of water: Some farmers applied large quantity of water to reduce fruit drop in mango.</t>
  </si>
  <si>
    <t>fruit drop</t>
  </si>
  <si>
    <t>HRT-0099</t>
  </si>
  <si>
    <t>2792</t>
  </si>
  <si>
    <t>Girdling: To reduce fruit drop in mango some farmers practice girdling method in their orchard. The practice is as follows. In September 2.5 to 3 cm wide bark is removed at 3 to 4 feet height from the base of the tree. A copper wire is tied on the exposed stem by taking two rotations of copper wire, above which a strip of black cloth is tied tightly. The farmers believe that the natural lightning, affects copper wire positively due to which the tree bears good quality fruits. The black strip is tied on the girdled part at the end to avoid the entry of insects, pests, fungi or water into the exposed part. This practice results in lowering down t h e rate of fruit drop, thereby increasing the mango yield considerably.</t>
  </si>
  <si>
    <t>girdling,copper wire,mango</t>
  </si>
  <si>
    <t>HRT-0100</t>
  </si>
  <si>
    <t>2793</t>
  </si>
  <si>
    <t>Application of stem extract of dinda: At the time of harvesting to avoid red ants, the framers apply extract of the stem of dinda tree (Leea macrophylla) on exposed body parts. The extract is very sticky in nature due to which mouth parts of red ants get into it ultimately protects the harvester.</t>
  </si>
  <si>
    <t>dinda,red ants</t>
  </si>
  <si>
    <t>HRT-0101</t>
  </si>
  <si>
    <t>2795</t>
  </si>
  <si>
    <t>Use of ash is to protect mango harvester from red ants: This is the another practice followed very commonly to protect the mango harvester from red ants injury. The mango harvester applies ash all over the body at the time of harvesting of mango.</t>
  </si>
  <si>
    <t>ash,redants</t>
  </si>
  <si>
    <t>HRT-0102</t>
  </si>
  <si>
    <t>2796</t>
  </si>
  <si>
    <t>Prediction about bearing of mango: Some farmers believe that whenever chinch (Tamarindus indica) production is more, in the same year production of mango is less and vice- versa.</t>
  </si>
  <si>
    <t>chinch,mango</t>
  </si>
  <si>
    <t>HRT-0103</t>
  </si>
  <si>
    <t>2797</t>
  </si>
  <si>
    <t>Coconut: (Cocus nucifera) gardening is usually concentrated on the sandy soils of the coast, but it is also found in the interiors. Most of the gardens are pretty old and therefore, cultivators have mainly to look after their maintenance, which consists of (1) replacing old palms, (2) cleaning and weeding, (3) manuring, (4) irrigation and (5) pest control. Traditional technologies used by the farmers are described here under.</t>
  </si>
  <si>
    <t>cocunut,</t>
  </si>
  <si>
    <t>HRT-0104</t>
  </si>
  <si>
    <t>2798</t>
  </si>
  <si>
    <t>Nutrient management: Before the onset of monsoon, most of the farmers apply FYM or twigs of trees like bhad or karanj (Pongamia pinnata) in a circular trench around the palm, as a manure</t>
  </si>
  <si>
    <t>bhad,karanj</t>
  </si>
  <si>
    <t>HRT-0105</t>
  </si>
  <si>
    <t>2799</t>
  </si>
  <si>
    <t>Application of salt to the palm: Before the onset of monsoon, some farmers apply approximately ½ to 1 kg black salt (khadi meeth) per palm in a circular trench near root base and then cover with soil. The quantity of black salt to be applied varies as per the age of the palm.</t>
  </si>
  <si>
    <t>black salt</t>
  </si>
  <si>
    <t>HRT-0106</t>
  </si>
  <si>
    <t>2800</t>
  </si>
  <si>
    <t>Application of fresh fruits of kumbhal: For more fruiting of coconut, some farmers burry approx. 10 to 15 kg fresh of kumbhal (Sideroxylon tomentosum) near root zone of the palm in a circular trench. The farmers told that this practice enhances fruit bearing in coconut.</t>
  </si>
  <si>
    <t>kumbhal</t>
  </si>
  <si>
    <t>HRT-0107</t>
  </si>
  <si>
    <t>2801</t>
  </si>
  <si>
    <t>Insect pest control: For reducing incidence of rhinoceros beetle, most of the cultivators kept gardens clean and, the beetle is pulled out from the affected palm by means of iron hook and then holes are plugged with sand.</t>
  </si>
  <si>
    <t>bettle</t>
  </si>
  <si>
    <t>HRT-0108</t>
  </si>
  <si>
    <t>2802</t>
  </si>
  <si>
    <t>Plantation of sonchafa in the vicinity of coconut orchard: In case of coconut and arecanut, male and female flowers do not mature at the same time. Therefore, fertilization is based on cross pollination by agents like honey bee. The natural cross pollination process by wind is accelerated by establishing honey bee colonies in the farm,. Hence most of the farmers planted sonchafa in the vicinity of coconut and arecanut orchards. The aroma of the sonchafa attacks honey bees in the orchard, resulting into maximum pollination.</t>
  </si>
  <si>
    <t>aroma,sonchafa</t>
  </si>
  <si>
    <t>HRT-0109</t>
  </si>
  <si>
    <t>2803</t>
  </si>
  <si>
    <t>Extraction of neera to increase coconut yield: Some traditional farmers argue that when a coconut palm is left for extraction of neera, it increases the life span of coconut palm and after discontinuing this practice, they observed increases in fruit quantity on palm than the previous years.</t>
  </si>
  <si>
    <t>neera,cocunut palm</t>
  </si>
  <si>
    <t>HRT-0110</t>
  </si>
  <si>
    <t>2804</t>
  </si>
  <si>
    <t>Arecanut: Arecanut (Arecah catechu L.) or supari is also an important garden crop in Ratnagiri district and broadly, the principles involved in the upkeep of arecanut gardens are similar to those for coconut gardens. But as many of these gardens are situated on varkas lands, more care is taken with regard to watering, manuring, control of pests and diseases. The traditional practices followed by the arecanut growers are described here under.</t>
  </si>
  <si>
    <t>varkas,arecanyt</t>
  </si>
  <si>
    <t>HRT-0111</t>
  </si>
  <si>
    <t>2805</t>
  </si>
  <si>
    <t>Manuring: For increasing the yield of arecanut and also coconut, some farmers dig soil around the palms and burry 25 to 45 kg pieces of nivdunga (Euphorbia neriifolia) cactus or hurya plant (Sapium insigne) or kuda (Holarrhena antidysenterica), or rui (Calotropis gigantean) plants in the soil in circular manner. Due to this practice, yield of nuts increases. The farmers believe that any plant species having natural ooze or gum secretion nature, when applied to arecanut or coconut palm during monsoon season, results in production of more nuts.</t>
  </si>
  <si>
    <t>palms,cactus,hurya</t>
  </si>
  <si>
    <t>HRT-0112</t>
  </si>
  <si>
    <t>2806</t>
  </si>
  <si>
    <t>Control of cracking of arecanuts: When cracking of arecanuts in observed on the palm, some farmers follow the following practice. During the month of October-November, ½ to 1 inch size hole is bored on the trunk of the palm upto inner core, 3 to 4 inches from the base. This practice results inof nut cracking on the palm.</t>
  </si>
  <si>
    <t>cracking,palm</t>
  </si>
  <si>
    <t>HRT-0113</t>
  </si>
  <si>
    <t>2807</t>
  </si>
  <si>
    <t>Plantation of tall tree species to prevent sun scorching in arecanut : Sun scorching in arecanut, locally called as dakshin lagane, is observed due to intense sunlight from southern side and also due to the thin delicate nature of stem itself. To prevent this, some farmers plant tree species having tall growing habits such as suru, Acacia species or karanj (Pongamia pinnata) etc. on the southern side of orchard. Removal of outer seed coat of arecanut for early drying and better quality nuts. After harvesting of arecanut fruits, the thin delicate outer coat of nuts is removed from three sides using a local sickle and then the nuts are dried in the sunlight. This practice results into early drying and better quality nuts for storage.</t>
  </si>
  <si>
    <t>scorching,arecanut</t>
  </si>
  <si>
    <t>HRT-0114</t>
  </si>
  <si>
    <t>2808</t>
  </si>
  <si>
    <t>Banana: Banana (Musa parodisiaca) is grown on small scale in the district, mostly in the kitchen gardens. Traditional practices adopted by the cultivators are given below. Removal of flower cone to increase size of bananas: Most of the farmers follow this practice to increase the size of bananas. During bunch development phase in banana, after 10 days of formation of tender fruits, the flower cone is removed. To prevent oozing of the plant sap, a polythene bag filled with 50 g of ash mixed in 100 ml of water is hung at the tip of the bunch. Farmers told that this practice ensures production of larger size fruits. Application of lime for early ripening: For early ripening in banana, some farmers apply chuna (lime) on the banana fruits. This also ensures a good yellow colour. Burning of soil to control bunchy top disease of banana: Most of the farmers remove all the infected suckers from the field. Then the soil is dug and exposed to sunlight for two days. Later, bhusa (saw dust) is spread on the infected area and fire is set for slow burning of soil. This practice controls occurrence of bunchy top disease in banana. For protecting banana fruit bunch from monkeys, some farmers tie a jute or gunny bag around the fruit bunches in the garden</t>
  </si>
  <si>
    <t>banana</t>
  </si>
  <si>
    <t>HRT-0115</t>
  </si>
  <si>
    <t>2809</t>
  </si>
  <si>
    <t>Jackfruit: Jackfruit is one of the important fruit crops of the region, holding a prominent place in peoples diet. Some of the traditional practices followed by the farmers are given here under.Application of cow urine and smoke treatment for better jackfruit production: Some farmers apply approximately one liter of cow urine regularly near the trunk of the jackfruit tree at a weekly interval Before the flowering stage, smoke treatment is given to the tree. The smoke is prepared by burning dhup (Indian copal) and dried cow dung powder near the tree trunk, 2–3 days after application of cow-urine. This practice results in increasing the yield of jack fruit considerably.</t>
  </si>
  <si>
    <t>jackfruit</t>
  </si>
  <si>
    <t>HRT-0116</t>
  </si>
  <si>
    <t>2810</t>
  </si>
  <si>
    <t>Growing black pepper: Some farmers trail the wines of black pepper on jack fruit trees. According to them, by this practice black pepper yields more.</t>
  </si>
  <si>
    <t>black pepper</t>
  </si>
  <si>
    <t>HRT-0117</t>
  </si>
  <si>
    <t>2811</t>
  </si>
  <si>
    <t>Cashew: Cashew is one of the commercial crops as important as alphonso mango. No much attention is paid once the seedlings get estabilished.Use of outer seed coat of cashewnut seed coat as a repellent to snakes. The fumes generated by burning of cashewnut seed coat in the houses is believed to keep the snakes away.</t>
  </si>
  <si>
    <t>cashew</t>
  </si>
  <si>
    <t>HRT-0118</t>
  </si>
  <si>
    <t>2812</t>
  </si>
  <si>
    <t>Vegetables: Vegetable cultivation is mostly limited to the period commencing from post paddy harvesting to the end of February. Due to heavy rainfall in the district, kharif season is not suitable for vegetable cultivation. Vegetable are also taken as intercrops in the gardens, which explains the absence of uniform cultural operations in the district for a particular vegetable. As a result, large scale cultivation of vegetables is rarely found. Traditional technologies used by the farmers cultivation of vegetables are described in detail in the following paragraphs. Brine solution treatment for bhindi (okra) seeds. Before sowing of the okra seeds, farmers give brine solution treatment to seeds. The seeds of okra are soaked in brine solution prepared by dissolving 100 g salt in 1 liter water, for an half hour. Later, the seeds are dried in shade and used for sowing, which enhances okra yield. Seed treatment for chilli: Some farmers dry the seeds of chilli in sunlight and store in an amber coloured glass bottle. At the time of sowing, the seeds are once again exposed to sunlight for 10–15 minutes and then soaked in water for half an hour and used for sowing purpose. This treatment retains viability of seed.Manuring: In case of brinjal and chilli, the farmers apply fresh/dried cow dung along with water through irrigation water channel, before commencement of flowering. The farmers argue that it reduces evapo-transpiration and adds nutrients to soil. Intercropping: Some farmers sow the harbhara (chickpea), in the main crop of watermelon. Chickpea fixes atmospheric nitrogen in the soil, which is utilized by watermelon crop and results in increasing watermelon yield significantly. Insect, pest and disease management: Plantation of marigold on the bunds of vegetable field. Some of the farmers grow marigold crop on the bunds of vegetable crops, to prevent insect pests attack. Due to cultivation of marigold, insect pests get attracted towards marigold crop and thus, ultimately saves the main vegetable crop from insect peat attack. Marigold cultivation also enhances pollination in the main vegetable crop and results in increasing the yield appreciably.</t>
  </si>
  <si>
    <t>vegetables, cultivation</t>
  </si>
  <si>
    <t>HRT-0119</t>
  </si>
  <si>
    <t>2813</t>
  </si>
  <si>
    <t>Placing of earthen pots painted with white lime in between the crop: In watermelon or vegetable fields, some farmers place madaka (an earthen pot) painted with white lime in between the crop. Farmers told that due to this, the insect pests get attracted towards the earthen pots and ultimately save main crop by diverting attention</t>
  </si>
  <si>
    <t>HRT-0120</t>
  </si>
  <si>
    <t>2815</t>
  </si>
  <si>
    <t>Control of mar (die back) and holim (stem borer): Before planting of chili and brinjal seedlings, the farmers dip the roots of seedlings in a solution prepared by the mixing 15 liters of cow dung water and 100 g asafoetida powder for half an hour. This practice results into control of stem borer and dieback disease</t>
  </si>
  <si>
    <t>HRT-0121</t>
  </si>
  <si>
    <t>2816</t>
  </si>
  <si>
    <t>Insect, pest and weed management practice for chilli: Most of the farmers follow this practice in chilli crop. During transplantation of chilli i.e. when seedling is 25 to 30 days old, drills are prepared at a distance of 20 cm apart in the plot. In these drills, alternately a mixture of ash and vari (Panicum miliaceum) in equal proportion is applied and then immediately chilli seedlings are transplanted in these drills. In the alternate drills, where seedlings are not transplanted, leaves of kuda (Halarrbena antidysenterica) are buried, also twigs of kuda are placed in between the crop. The stem borer getsattracted towards vari and ultimately saves the crop from pest infestation and also due to bitterness of kuda leaves, the stem borer infestation is reduced appreciably. Application of kuda leaves, after decomposition, results in improving soil fertility</t>
  </si>
  <si>
    <t>HRT-0122</t>
  </si>
  <si>
    <t>2817</t>
  </si>
  <si>
    <t>Dusting of ash for control of powdery mildew: Most of the farmers dust ash for control of bhuri (powdery mildew) disease on cucurbitaceous crops.</t>
  </si>
  <si>
    <t>HRT-0123</t>
  </si>
  <si>
    <t>2818</t>
  </si>
  <si>
    <t>Preservation of various kinds of yams and rhizomes of turmeric: The farmers follow the following practice for storage of various kinds of yams and rhizomes of turmeric for seed purpose. A pit of 1×1×1 feet size is dug, then at the bottom of the pit rangoli (white sand) is spread in a layer of 1½ inch thickness. Thereafter, the rhizomes or seed yams are placed in the rows in the pit again covered with a thin layer of rangoli. Finally, the pit is covered with soil. This process preserves rhizomes or seed yams in good and viable condition.</t>
  </si>
  <si>
    <t>HRT-0124</t>
  </si>
  <si>
    <t>2819</t>
  </si>
  <si>
    <t>Seed storage: Farmers stick the seeds of cucurbitaceous crop on the inner side of house walls, for sowing during next season. Cucurbitaceous crops seeds are gelatineous in nature, which easily stick on the walls and are also saved from attack of insect pests. Protection against storage pests: For storage of seeds of cucurbitaceous crops, the farmers store seeds, mixed with ash and soil, in small earthen pots. Later, the pot is covered with soil paste. The seeds remain good, viable and free from storage infestation.</t>
  </si>
  <si>
    <t>HRT-0127</t>
  </si>
  <si>
    <t>2822</t>
  </si>
  <si>
    <t>Seed treatment in cucurbits with cow milk to reduce bitterness and enhance germination</t>
  </si>
  <si>
    <t>The seeds of cucurbits (karela, Lauki, kakri) are soaked in cow milk for 5–6 hours to reduce the bitterness, to get good quality, and improve the germination up to 15 20%. It boosts up the plant in early stage of growth in cucurbits. It is economical, socially acceptable and environmentally safe. It is being followed in Amortiya village of Hindoli taluk in Bundi district in Rajasthan.</t>
  </si>
  <si>
    <t>cucurbits, seed treatment, cow milk</t>
  </si>
  <si>
    <t>Amortiya village of Hindoli taluk in Bundi district in Rajasthan.</t>
  </si>
  <si>
    <t>HRT-0128</t>
  </si>
  <si>
    <t>2823</t>
  </si>
  <si>
    <t>Dusting of ash on chilli for control of aphids</t>
  </si>
  <si>
    <t>Ash collected from the chulha is sieved into a fine powder and dusted on the chilli crop with a piece of gunny cloth. This ash effectively controls the aphids on chilli crop. It is being practised in Khardosan village of Deesa Taluk in Banaskantha district of Gujarat</t>
  </si>
  <si>
    <t>ash, chilli, aphid control</t>
  </si>
  <si>
    <t>Khardosan village of Deesa Taluk in Banaskantha district of Gujarat.</t>
  </si>
  <si>
    <t>HRT-0129</t>
  </si>
  <si>
    <t>2824</t>
  </si>
  <si>
    <t>Dusting of ash on onion for enhanced growth and disease resistance</t>
  </si>
  <si>
    <t>In Jhunjhunu district of Rajasthan, onion is grown as a major crop during rabi. Farmers of Menpura use the practice of dusting ash on the standing crop of onion for better growth and disease control. They have been getting 20–25% more yield and 10–15% improvement in the keeping quality of onion due to this practice. Farmers are also adopting the practice to dust ash in nursery on the seedlings. Ash is obtained either from their own houses or from the village. Villagers use cow dung cake, wood sticks etc. as local fuel.</t>
  </si>
  <si>
    <t>ash, onion, garlic, keeping quality</t>
  </si>
  <si>
    <t>Jhunjhunu district of Rajasthan</t>
  </si>
  <si>
    <t>HRT-0130</t>
  </si>
  <si>
    <t>2825</t>
  </si>
  <si>
    <t>Pest control in coconut and quality control in banana</t>
  </si>
  <si>
    <t>copper coin, coconut, soil-borne diseases, banana, quality</t>
  </si>
  <si>
    <t>Nagercoil of Tamil Nadu</t>
  </si>
  <si>
    <t>HRT-0131</t>
  </si>
  <si>
    <t>1853</t>
  </si>
  <si>
    <t>Control of Oryctes rhinoceros beetle in coconut</t>
  </si>
  <si>
    <t>For control of Oryctes rhinoceros beetle in coconut, 30% farmers of Ozhuginasery Graman village in Kanyakumari district of Tamil Nadu keep leaves of kollinchi (Tephrosia purpurea)</t>
  </si>
  <si>
    <t>rhinoceros beetle, Tephrosia purpurea</t>
  </si>
  <si>
    <t>Graman village in Kanyakumari district of Tamil Nadu</t>
  </si>
  <si>
    <t>HRT-0132</t>
  </si>
  <si>
    <t>Control of rhinoceros beetle in coconut using castor</t>
  </si>
  <si>
    <t>Coconut trees are generally affected by rhinoceros beetle (Oryctes rhinoceros). The pest is controlled very effectively by using castor oilcake mixed with rice soup. Castor cake is mixed with rice soup or water in a mud pot. The pot with the mixture is buried in the soil with its mouth open at soil level. Keep this in the field for a period of 1 week. As the mixture gets fermented, it develops a smell, which attracts the beetles to the pot, resulting in the death of beetles. Pest infection in coconut by red palm weevil, is also reduced by this method. About 15% of the villagers are using this technique. Coconut yield improves if they are free from beetles. This is in practice in a village at Pathanamthitta district in Kerala</t>
  </si>
  <si>
    <t>rhinoceros beetle, coconut, castor cake, rice soup, red palm weevil</t>
  </si>
  <si>
    <t>Pathanamthitta district in Kerala.</t>
  </si>
  <si>
    <t>HRT-0133</t>
  </si>
  <si>
    <t>2431</t>
  </si>
  <si>
    <t>Local remedy for the control of bud rot in coconut</t>
  </si>
  <si>
    <t>Bud rot occurs in all coconut growing states which caused by the fungus Phytophthora palmivora and Phytophthora meadiaii. Farmers apply a mixture of ash, salt and powder blue in equal proportions, after removing the decayed portion of the crown. Since salt is fungistatic in nature and in higher concentrations, it can arrest fungal growth. Powder blue has disinfectant quality. Ash, salt and powder blue in equal proportion acts as a fungicide. The disease incidence is very severe during monsoon in arecanut and coconut trees. About 70% of the arecanut farmers spray 1% bordeaux mixture to control both bud rot as well as mahali (a disease affecting the nuts). Government may take some steps to popularize this technique since this is found to be very effective. About 75% of the farmers are using this practice. This has been in use since 25 years. Earlier powder blue was not added, but over the years this mixture is modified by adding powder blue. The practice is found in Kasaragod district of Kerala.</t>
  </si>
  <si>
    <t>ash, powder blue, coconut bud rot, mahali disease, arecanut</t>
  </si>
  <si>
    <t>Kasaragod district of Kerala</t>
  </si>
  <si>
    <t>HRT-0134</t>
  </si>
  <si>
    <t>2432</t>
  </si>
  <si>
    <t>Use of ash for control of pest infestation in Cucurbitaceae family</t>
  </si>
  <si>
    <t>The farmers of Chumukedima, Sethikema, Bade, Sovima etc. under Dimapur district of Nagaland use ash for control of pest infestation in vegetable crops belonging to Cucurbitaceas family (bottle gourd, cucumber etc). In this practice, ash is dusted over the leaf in the early morning before the dew-drops over the leaf are dried up. The ash thus gets stuck on the leaf and prevents the insect pest to have direct access to the leaf. The dusted ash also acts as a repellent for the insects. Thus the proper growth of the plant is achieved without much damages caused as these insects normally start their attack through the leaf. This practice has a very good effect and is reported to have been able to control the insect infestation up to 50%. Deep ploughing is also another method to kill the insects and pests in the soil as well as to provide exposure of the soil to the sun. All the farmers growing these vegetables, which roughly constitute about 30% of the village population, follows this practice. This practice has been in use since time immemorial with no major modifications</t>
  </si>
  <si>
    <t>ash, pest, deep ploughing, cucurbitacea, dew drops, dusting, repellent</t>
  </si>
  <si>
    <t>Chumukedima, Sethikema, Bade, Sovima etc. under Dimapur district of Nagaland</t>
  </si>
  <si>
    <t>HRT-0135</t>
  </si>
  <si>
    <t>2433</t>
  </si>
  <si>
    <t>Use of molasses to control fungi in coconut</t>
  </si>
  <si>
    <t>In this practice, mollases (uncrystallized syrup drained from raw sugar) is applied into the crown of coconut to prevent growth of fungi. This is widely practiced by the farmer of No. 2, Serfanguri village under Gossaigaon block in Kokrajhar district of Assam. Application of lime is also followed as an alternative method. The practice has been in use for the past 15 years by all the farmers.</t>
  </si>
  <si>
    <t>molasses, crown of coconut, fungus</t>
  </si>
  <si>
    <t>Gossaigaon block in Kokrajhar district of Assam.</t>
  </si>
  <si>
    <t>HRT-0136</t>
  </si>
  <si>
    <t>2434</t>
  </si>
  <si>
    <t>Use of puthi fish to control fruit and shoot borer in brinjal</t>
  </si>
  <si>
    <t>A few farmers of Basugaon village in Kokrajhar district of Assam have adopted a method to control fruit and shootborer in brinjal (Barbengene, Pusa Purple varieties). In this practice, a fish called puthi (in Assamese) is allowed to rot in earthen pot and the liquid is used, which acts as insect repellent. Other chemicals like Phavate or Fuvadone granules @ 2.5 g/plant are also used. The practice is in use for the last 8 years by very few farmers, because many farmers are yet to be convinced of it.</t>
  </si>
  <si>
    <t>puthi fish, brinjal, fruit and shoot borer</t>
  </si>
  <si>
    <t>Basugaon village in Kokrajhar district of Assam</t>
  </si>
  <si>
    <t>HRT-0137</t>
  </si>
  <si>
    <t>1434</t>
  </si>
  <si>
    <t>Ash as pesticide for vegetable crops</t>
  </si>
  <si>
    <t>Wood ash or cowdung ash is spread over or around the vegetables, pasted on the seeds of various crops and mixed with soil for controlling the insect pests in crops. Ash suffocates the eggs and larvae of insects and prevents the contact of adult insect pest on the leaves. This enhances productivity of the crops. In most of the villages in hilly area, farmers use dried cowdung and wood for fuel purpose. The ash obtained is spread over the soil and around the vegetables with hands. Some times farmers sieve the ash before putting or spreading the ash on onion and garlic plants. This ITK, which is cheap and eco friendly, is in practice in most of the villages in hilly mountain terrain of Himachal Pradesh since time immemorial.</t>
  </si>
  <si>
    <t>wood ash, spreading, pest control</t>
  </si>
  <si>
    <t>hilly mountain terrain of Himachal Pradesh</t>
  </si>
  <si>
    <t>Code No shared with HRT-0147</t>
  </si>
  <si>
    <t>HRT-0138</t>
  </si>
  <si>
    <t>2132</t>
  </si>
  <si>
    <t>Innovative methods against vegetable pests</t>
  </si>
  <si>
    <t>To prevent vegetables from attack of caterpillars, lighted earthen lamp having mustard oil (mitti ka diya) is placed near the base of the vegetable stem tendril, eg. ghia kaddoo (Cucurbita pepo), ghia tori (Lufffa aegyptiaca) in the evening. To check fruit dropping in cucurbits, an oblique cut with the help of knife is made in the stem. A small amount of hing (Asafoetida narthax) is put into it and the portion is wrapped with polythene bag</t>
  </si>
  <si>
    <t>vegetables, caterpillar attack, earthen mustard oil lamp, prevent, fruit dropping, cucurbits, cut, hing</t>
  </si>
  <si>
    <t>Shimla (Himachal Pradesh) 1</t>
  </si>
  <si>
    <t>Code No shared with PST-0148</t>
  </si>
  <si>
    <t>HRT-0139</t>
  </si>
  <si>
    <t>1856</t>
  </si>
  <si>
    <t>Use of ash in vegetables against insect pests</t>
  </si>
  <si>
    <t>Dusting of chulha ash on vegetable crops control insect pests, viz. beetle, leaf-defoliating insects, minor thrips and aphids. Control is done by the growing vegetables on small scale. Ash acts as a detergent. The chewing and sucking type of insects find it difficult to chew plants due to deposition of ash. Ash also contains certain minerals which act as insect-pest repellant. Spreading of chulha ash is done on standing vegetable crops like onion, okra, brinjal, tomato and cucumber to protect them from attack of insect pests, mainly from pumpkin beetle, hadda beetle, leaf defoliating insect, leaf minor, thrips and aphids. Chulha ash is easily available in every house. However, chemical insecticides are not practised in the kitchen garden because they can not afford the costly chemicals.Farmers of Hamirpur district mainly grow vegetables on small scale in kitchen gardens</t>
  </si>
  <si>
    <t>chulha ash,detergent,repellent</t>
  </si>
  <si>
    <t>Hamirpur district</t>
  </si>
  <si>
    <t>HRT-0140</t>
  </si>
  <si>
    <t>Cabbage is one of the important cash crops of Shimla district. In the cabbage plants a special type of pest spoils the inner portion of cabbage, the cabbage remains loose, and ultimately plants fall down. Ash and cow urine are used to protect the cabbage plant from insect pests. This ITK is useful to check insect pests and also to enhance cabbage productivity. Cow urine may have certain chemical, which have inseticidal properties. Treatment of Seed: Before sowing seeds, special soil preparation is done. Place is selected and on that cowdung is collected in a heap and a spark is burnt inside. The ash thus obtained is mixed properly with soil. Healthy seeds are dipped in cow urine for 10–15 minutes before sowing I n cabbage plant: A small insect damages the inner portion of the plant. Farmers collect fresh cow urine in a earthen pot. It is kept in underground pit for 8–10 days. When cow urine is spoiled completely, one glass of this is mixed with 1–2 litres of water and is sprayed in the affected crop. This ITK has been practised in most of the villages in tehsil Theog of Shimla district in Himachal Pradesh in the past. Now-a-days other insecticide and pesticides are available in the market used by the farmers. Hence this ITK is used only by a few farmers</t>
  </si>
  <si>
    <t>cabbage, pest control, cow, cowdung, crop productivity</t>
  </si>
  <si>
    <t>Shimla (Himachal Pradesh</t>
  </si>
  <si>
    <t>HRT-0141</t>
  </si>
  <si>
    <t>Use of ash for the control of sucking pests in vegetables</t>
  </si>
  <si>
    <t>Farmers of Kapurthala and Sultanpur districts in Punjab are using ash to control sucking pests in all vegetables, especially in cucurbits. Farmers are practising this method for a long time.</t>
  </si>
  <si>
    <t>ash, sucking pests, cucurbits</t>
  </si>
  <si>
    <t>Kapurthala and Sultanpur districts in Punjab</t>
  </si>
  <si>
    <t>HRT-0142</t>
  </si>
  <si>
    <t>180</t>
  </si>
  <si>
    <t>Insect control in brinjal, tomato and cauliflower by ash</t>
  </si>
  <si>
    <t>Inspects in brinjal, tomato and cauliflower are controlled by dusting chulha ash at the rate of about 20 kg per acre. Dusting of ash is done manually by hand while taking 2 kg ash in some pot and while walking in th field. This is done normally when the wind is not blowing. Dusting on the crop is beneficial if near by field is affected by insects. Dusting is useful one or two days before flower formation in cauliflower, while in other crops it can be done after flowering, while in other crops it can be done after flowering also.</t>
  </si>
  <si>
    <t>chulha ash, control of insects in brinjal, tomato and cauliflower, dusting.</t>
  </si>
  <si>
    <t>Vihar, Meerut (Uttar Pradesh)</t>
  </si>
  <si>
    <t>HRT-0143</t>
  </si>
  <si>
    <t>191</t>
  </si>
  <si>
    <t>Use of neelgai dung to act as neelgai repellent in potato crop</t>
  </si>
  <si>
    <t>Neelgai dung collected from the place of their night stay and solution is prepared in sufficient quantity of water. The solution is sprayed on the standing crop of potato to save from grazing of neelgai. The farmers of Maigi Nagla village in Bareilly district of Uttar Pradesh follow this practice with 70–85% crop saving, depending on the coverage of the solution. The practice is in use for the past 4–5 years by 12 15% families in the village. Others use chemical (Phorate 10 G/celphos tablet in guava) for the same purpose</t>
  </si>
  <si>
    <t>neelgai dung solution, spray, pototo crop, prevention of neelgai grazing</t>
  </si>
  <si>
    <t>Bareilly district of Uttar Pradesh</t>
  </si>
  <si>
    <t>HRT-0144</t>
  </si>
  <si>
    <t>723</t>
  </si>
  <si>
    <t>Control of fruit borer in brinjal by sindwar leaf extract</t>
  </si>
  <si>
    <t>Fruit borer in brinjal (Solanum melongena) is a common problem in the Kakhra village of Ranchi district of Jharkhand. Dilute solution of sindwar leaf extract and chillies powder is sprayed on the leaf for controlling the fruit borer. The dilute solution is sprayed on the leaf once a week. This practice is used by all the families of the village.</t>
  </si>
  <si>
    <t>fruit borer, brinjal (Solanum melongena), sindwar and chilli powder)</t>
  </si>
  <si>
    <t>Kakhra village of Ranchi district of Jharkhand.</t>
  </si>
  <si>
    <t>HRT-0145</t>
  </si>
  <si>
    <t>727</t>
  </si>
  <si>
    <t>Control of black diamond moth in cabbage and cauliflowe</t>
  </si>
  <si>
    <t>Light is used by the farmers of Kakhra village of Ranchi district in Jharkhand, because light attracts the insects. Moth insects of cabbage and cauliflower are controlled by lighting at night in the field with torch (masal) which attracts the insects. All farm families use this age-old practice</t>
  </si>
  <si>
    <t>moth insect, cabbage, cauliflower, torch (masal) and light</t>
  </si>
  <si>
    <t>Kakhra village of Ranchi district in Jharkhand,</t>
  </si>
  <si>
    <t>HRT-0146</t>
  </si>
  <si>
    <t>728</t>
  </si>
  <si>
    <t>Use of Ammonium sulphate to control leaf curl virus in chillies</t>
  </si>
  <si>
    <t>Farming community of Banka district in Bihar, particularly the farmers of Chandan block, are cultivating chilli as a major cash crop. But due to leaf curl virus, which is a serious disease in chilli, 25–30% reduction in yield has been recorded. No control measure such as spraying of endosulphan has been proved as much efficient as their own practice which they have developed over time. Simply they use ammonium sulphate as nitrogenous fertilizer (basal as well as split) in controlling this disease. This is in practice for last 8 years and its success rate is 70%.</t>
  </si>
  <si>
    <t>ammonium sulphate, leaf curl virus, chilli, endosulphan</t>
  </si>
  <si>
    <t>Banka district in Bihar, particularly the farmers of Chandan</t>
  </si>
  <si>
    <t>HRT-0147</t>
  </si>
  <si>
    <t>Control of aphid, mites and borer in vegetable crops</t>
  </si>
  <si>
    <t>Farmers of Bara Sigdi village of East Singhbhum district in Jharkhand believe that ash content of ashan wood is toxic in nature. Pests like aphids, mites and stem borer are common in vegetables like tomato, beans, brinjal etc., and can be controlled by broadcasting ash of ashan wood. Ash of ashan wood is toxic in nature and it kills the insects/pests by asphyxiztion, when it is broadcast in infested vegetable crops. This practice is successful in controlling pests/ insects in vegetable, it is age-old practice and adopted by majority of farmers</t>
  </si>
  <si>
    <t>aphid, mites, stem borer, ashan, vegetable, toxic and asphyxiation.</t>
  </si>
  <si>
    <t>Bara Sigdi village of East Singhbhum district in Jharkhand</t>
  </si>
  <si>
    <t>Code No shared with HRT-0137</t>
  </si>
  <si>
    <t>HRT-0148</t>
  </si>
  <si>
    <t>1851</t>
  </si>
  <si>
    <t>Control of wilt in tomato through use of tobacco leaves</t>
  </si>
  <si>
    <t>This is very common practice in Chhota Kadal village of Saraikela district in Jharkhand. This practice is used to cure tomato plants from wilting. Tobacoo leaves are soaked in water for 24 hours and boiled in 1 litre water. About 10–15 ml of this solution is mixed with 1 litre water and spraying is done on affected plant. Tobacco solution helps in repeling insect/pests from the field.</t>
  </si>
  <si>
    <t>wilt, tomato, tobacco solution, spraying</t>
  </si>
  <si>
    <t>Chhota Kadal village of Saraikela district in Jharkhand</t>
  </si>
  <si>
    <t>HRT-0149</t>
  </si>
  <si>
    <t>487</t>
  </si>
  <si>
    <t>Control of pests in tomato by custard apple fruit solution</t>
  </si>
  <si>
    <t>This is very common practice in Pondugiri village of Saraikala district of Jharkhand. Custard apple (fruits) is soaked in water for 12 hours and this solution is mixed in 1 litre water. Spraying is done on affected plants. The custard apple (fruit) solution repels insect/pest from the field and it is effective in protecting tomato plant.</t>
  </si>
  <si>
    <t>wilt,tomato,custard apple,spray</t>
  </si>
  <si>
    <t>Saraikala district of Jharkhand.</t>
  </si>
  <si>
    <t>HRT-0150</t>
  </si>
  <si>
    <t>1125</t>
  </si>
  <si>
    <t>Control of mealy bugs and jassids in fruit tree</t>
  </si>
  <si>
    <t>Sticky substances (greece) is pasted/smeared on the underneath of the stem of the fruit tree to control the insect movement from soil to the tree. This is due to the insect which got sticked by the fruit tree. Farmers of Baramati block of Pune district in Maharastra are practising this method since many years.</t>
  </si>
  <si>
    <t>tickly substances, greece, insect control</t>
  </si>
  <si>
    <t>Baramati block of Pune district in Maharastra</t>
  </si>
  <si>
    <t>HRT-0154</t>
  </si>
  <si>
    <t>724</t>
  </si>
  <si>
    <t>Use of animal urine and neem oil for control of mealy bug in pomegranate</t>
  </si>
  <si>
    <t>Animal Urine and neem oil used in proportion of 1 : 1 per litre of water. When pest incidence increases, the solution is sprayed twice or thrice at 2–3 days interval. The animal urine and neem oil have the ability to control insect by reducing feeding and inducing sterility in animals. 80% result is obtained.</t>
  </si>
  <si>
    <t>animal urine, neem oil- Mealy bug</t>
  </si>
  <si>
    <t>HRT-0156</t>
  </si>
  <si>
    <t>183</t>
  </si>
  <si>
    <t>Disease control in citrus.</t>
  </si>
  <si>
    <t>Phytopthora can be controlled by wettable sulphurpowder or mobil oil. Mixture of Dikemali, Copper sulphate and edible oil or mixture of Trichoderma and FYM is also applied to control the disease.</t>
  </si>
  <si>
    <t>copper sulphate, trichoderma, FYM</t>
  </si>
  <si>
    <t>Safety review: copper sulphate; State filled from district name; verify</t>
  </si>
  <si>
    <t>HRT-0157</t>
  </si>
  <si>
    <t>185</t>
  </si>
  <si>
    <t>Keeping cement or mud tubs of fermented neem powder in the middle of coconut for attracting rhinoceros beetle</t>
  </si>
  <si>
    <t>Placing of 2–3 mud tubs with well-fermented neemcake in the coconut gardens attracted the adult rhinoceros beetle. They fall in the tubs and thereby are controlled.</t>
  </si>
  <si>
    <t>coconut, fermentation</t>
  </si>
  <si>
    <t>Orvakallu, Kurnool (Andhra Pradesh)</t>
  </si>
  <si>
    <t>HRT-0158</t>
  </si>
  <si>
    <t>186</t>
  </si>
  <si>
    <t>Smoking of orchards</t>
  </si>
  <si>
    <t>Burning of residue trash mulch and dried leaves in the cashew orchards minimizes the pest incidence and flower drop in the orchards. It is a low cost technology being practised in Bommika village of Srikakulam district in Andhra Pradesh by almost all the farmers.</t>
  </si>
  <si>
    <t>smoking, orchards, disease control</t>
  </si>
  <si>
    <t>Bommika village of Srikakulam district in Andhra Pradesh</t>
  </si>
  <si>
    <t>HRT-0161</t>
  </si>
  <si>
    <t>Horticultural Crops</t>
  </si>
  <si>
    <t>1852</t>
  </si>
  <si>
    <t>Control of fruit-borer in brinjal</t>
  </si>
  <si>
    <t>About 0.5 kg garlic (Allium sativum) and 1 kg green chilli (Capsicum frutescens) are taken and ground well. One kg tobacco (Nicotiana tobaccum) leaf and a little water are added to this mixture. It is kept aside for 3 days and then 1 litre of this filtered mixture is added with 10 litres of water. This mixture is sprayed 2 times a day for 10 days in brinjal field for controlling fruit-borer.</t>
  </si>
  <si>
    <t>fruit borer, brinjal, garlic, green chilli, tobacco leaf</t>
  </si>
  <si>
    <t>Pudukottai (Tamil Nadu</t>
  </si>
  <si>
    <t>HRT-0162</t>
  </si>
  <si>
    <t>2120</t>
  </si>
  <si>
    <t>Treatment for leaf-curl virus in chilli</t>
  </si>
  <si>
    <t>Farmers of village Nadi-II in district Ajmer of Rajasthan take 2 kg tender stem of khimp (Leptadenia spartium) bush (xerophytic) and immerse it in 2 3 litres water for 1 week. Afterwards it is filtered and double the quantity of water is added to this khimp solution. In the evening this mixture is sprayed over the affected crop. This solution is effective in the nursery stage. About 30% farmers are using this wisdom since 10 years</t>
  </si>
  <si>
    <t>khimp, leaf curl virus</t>
  </si>
  <si>
    <t>Nadi-II in district Ajmer of Rajasthan</t>
  </si>
  <si>
    <t>HRT-0163</t>
  </si>
  <si>
    <t>178</t>
  </si>
  <si>
    <t>Control of blight in cumin seed</t>
  </si>
  <si>
    <t>Farmers of Kesarpura village of Peesangam in dist. Ajmer (Rajasthan) take 1 kg leaf of tobacco (Nicotiana tabacum) and soak it in 5 litres water overnight. After filtering, this decoction is sprayed in 0.166 ha (1 /6th ha) (1 bigha). It is sprayed twice, first on 40 days old crop and second time on 55-60 days old crop. About 40% farmers are following this practice since 10-15 years. This ITK is effective at initial stage of disease.</t>
  </si>
  <si>
    <t>tobacco, cumin seed, blight</t>
  </si>
  <si>
    <t>Kesarpura village of Peesangam in dist. Ajmer (Rajasthan)</t>
  </si>
  <si>
    <t>HRT-0164</t>
  </si>
  <si>
    <t>182</t>
  </si>
  <si>
    <t>Potato cultivation in paddy hay packets with less water</t>
  </si>
  <si>
    <t>[name withheld] of Sundargarh district in Orissa has developed a method of cultivating potato in paddy hay packets. These hay packets contain soil and cowdung inside and seeds are sown at the periphery, between hay ropes. Roots of potato seed go inside the soil, and leaves come out. Inside the packet potato grows. He applied water of domestic use to it. This method needs no land and no extra irrigation. He now proposes to keep these packets on iron racks, one above the other. He also plans to put wheels to the racks, so that these can be transported to the sun from the corridor. Ropes of 3 to 4 cm diameter are prepared from paddy hays. These ropes are woven to make round packets, called pura, puruga or alia. These are generally prepared to preserve seeds in village areas. Seeds are generally kept in the centre of the hay-made packets and are closed by ropes. For potato cultivation, compost and soil are kept inside the hay packet and closed by ropes. Between two adjacent ropes of hay, pre-prepared potato buds are placed. Domestic water (after washing hands and utensils) is used on the hay packets. Potato leaves come out from the junction of two ropes and the roots go into the soil inside the packet. After the usual time, potatoes of 10-15 kg are harvested by breaking these packets. Its benefits are as follows: (1) land is required; landless can do it on commercial basis; (2) no extra water is required while washing hand and face, the water can be poured into the packet; (3) no need of de-weeding, as no weed grows and thus full utilization of fertilizers is possible; (4) one can use pesticides in controlled way; and (5) 10-15 kg potato can be obtained from one packet</t>
  </si>
  <si>
    <t>pura, puruga, olia, potato, hay packets, hay ropes</t>
  </si>
  <si>
    <t>Sundargarh district in Orissa</t>
  </si>
  <si>
    <t>HRT-0165</t>
  </si>
  <si>
    <t>187</t>
  </si>
  <si>
    <t>Potato cultivation in shifting method</t>
  </si>
  <si>
    <t>The Aadi tribes of Pasighat block in Arunachal Pradesh have developed technology of raising indigenous variety of potato in slopy land under moisture-stress condition. A place with sufficient amount of organic matter and semi-shade condition is identified in the shifting land. In this method furrow is not made. Either the whole tuber (if small in size) or pieces (if big in size) are selected for sowing at an interval of 20-25 cm. After sowing, the soil is covered with organic residues to conserve moisture. After germination, weeding is done. All weeded out materials are put in soil. After weeding, the crop is irrigated by bamboo through drip method. Generally potato is grown on the places adjacent to natural water streams coming from the hill top.</t>
  </si>
  <si>
    <t>potato, slopy place, shifting land, bamboo drip irrigation</t>
  </si>
  <si>
    <t>Aadi tribes of Pasighat block in Arunachal Pradesh</t>
  </si>
  <si>
    <t>HRT-0166</t>
  </si>
  <si>
    <t>190</t>
  </si>
  <si>
    <t>Thrips white-spot control in</t>
  </si>
  <si>
    <t>Ash is taken from hearth or fireplace and screened carefully. About 65 kg ash/ha is spread in the field after first irrigation, i.e. 15 days after sowing onion.The same practice is repeated after second irrigation. Almost all farmers are using this practice for 20 25 years. This practice is used in village Nadi II, Peesagam in Ajmer district of Rajasthan</t>
  </si>
  <si>
    <t>hrips, white spot, ash, irrigation</t>
  </si>
  <si>
    <t>Nadi II, Peesagam in Ajmer district of Rajasthan</t>
  </si>
  <si>
    <t>HRT-0167</t>
  </si>
  <si>
    <t>195</t>
  </si>
  <si>
    <t>Control of thrips in onion (Allium cepa)</t>
  </si>
  <si>
    <t>A mixture is prepared by taking appropriate quantity of leaves of erukku (Calotropis giganta), nochi (Vitex negundo), sothu katralai {Aloevera), adhatoda {Adhatoda zeylanica), neem (Azadirachta indica) and kumatti (Colycynthis vulgaris) to control thrips in onion. These are pound and mixed with 5 litre cow-urine and kept for 10 days in shade. After 10 days, the mixture is filtered and 1 litre filtrate is mixed with 12 litres of water. This mixture is sprayed 3 times a week for controlling thrips in onion.</t>
  </si>
  <si>
    <t>thrips, onion</t>
  </si>
  <si>
    <t>Tiruchirappally (Tamil Nadu)</t>
  </si>
  <si>
    <t>HRT-0169</t>
  </si>
  <si>
    <t>1124</t>
  </si>
  <si>
    <t>Cultivation practices of sooran (Amorpholatus companulatus)</t>
  </si>
  <si>
    <t>Areas like Jhadol and Gojunda of Udaipur district (Rajasthan), where rich soil exists are suitable for growing tuber crops. Sooran (Amorpholatus companulatus) is jamikand grown by tribal farmers. Framers grow it as an intercrop with turmeric, ginger and colocasia for their own consumption and for sale also. Sooran contains eyes and usually remains dormant throughout the year. It springs up before the onset of monsoon in the Aasadh (July). Cut pieces having eyes are sown on bunds around field at the end of Aasoj (Oct-Nov.). Cracks in soil appear at full maturity of sooran and its leaves turn pale and fall automatically. This is the right time for harvesting. Each sooran attains a weight of 2-2.5 kg, and is almost round in shape. Post-harvest treatment: Matured sooran is cut into small pieces and boiled in water. It is kept overnight and its skin is removed, and then cut pieces are fried in ghee of equal weight. It is consumed by adding a little water and frying (on fire). Sooran is being consumed as a tonic in winter and is also offered as bhoj to God also. Pregnant ladies are restricted not to consume sooran.</t>
  </si>
  <si>
    <t>sooran, cut pieces</t>
  </si>
  <si>
    <t>Jhadol and Gojunda of Udaipur district (Rajasthan)</t>
  </si>
  <si>
    <t>HRT-0171</t>
  </si>
  <si>
    <t>729</t>
  </si>
  <si>
    <t>Seed treatment for cucurbit cultivation</t>
  </si>
  <si>
    <t>The people of village Daijar in district Jodhpur of Rajasthan are using this practice since 15 years to treat the cucurbit seeds for proper and better germination. There are a few methodsof seed treatment of cucurbits, as indicated below: 1. Bitter gourd: Salt (100 g) is dissolved in 2 litres lukewarm water, and 1 kg bitter gourd seed is soaked in it for 12 hr. After this the seeds are washed with normal water and kept in wet cloth. These are ready for sowing. Seeds germinate within 7 days (3 days earlier than without seed treatment). 2. Bottle gourd (Lagenaria siceraria): About 0.5 kg bottle gourd seeds is dipped in 1.5 litres sour buttermilk for 15 hr. After this, the seeds are washed with clean water and kept in wet cloth. The seeds are used for sowing, and they germinate within 7 days instead of 10 days. 3. Round gourd (Tinda): For the treatment of 1 kg seed, 2 litres cow-milk is required. Seeds are soaked in cow milk for 12-14 hr and then kept in wet cloth and used for sowing. Fruits obtained by this seed treatment are bigger in size and shining colour in comparison with those of untreated seeds. 4. Cucumber (Cucumis melo): Salt (50 g) is dissolved in water and is heated to make it slightly warm. About 33 g seeds are kept in this water for 10-12 hr. Thereafter these seeds are washed with clean water and kept in wet cloth. It is ready for sowing. These seeds germinate within a week in comparison with 10 days taken by the untreated seeds.</t>
  </si>
  <si>
    <t>seed treatment, bitter gourd, bottle gourd, round gourd, cucumber, salt, sour butter milk, cow milk</t>
  </si>
  <si>
    <t>Daijar in district Jodhpur of Rajasthan</t>
  </si>
  <si>
    <t>HRT-0172</t>
  </si>
  <si>
    <t>1126</t>
  </si>
  <si>
    <t>Treatment of summer cucurbit (balam kakari) seeds for early and better germination</t>
  </si>
  <si>
    <t>This ITK is followed in village Ram in district Dungarpur of Rajasthan. In this practice summer cucurbits are treated with mahua leaves. Earthen pot as per quantity of seeds is taken, and the seeds along with lukewarm water are poured in it so that the seeds get moist. Then the entire quantity of seeds is covered with green mahua leaves, and a lid is placed over the opening of pot. It is kept for 3 days. The sprouted seeds are sown in furrows. The seeds germinate early</t>
  </si>
  <si>
    <t>seed treatment, summer cucurbit, mahua leaves, earthen pot</t>
  </si>
  <si>
    <t>Ram in district Dungarpur of Rajasthan</t>
  </si>
  <si>
    <t>HRT-0173</t>
  </si>
  <si>
    <t>1127</t>
  </si>
  <si>
    <t>Conservation of soil moisture for summer cucurbit cultivation</t>
  </si>
  <si>
    <t>This ITK is practised by most of the summer cucurbit growers of Palada Moru (Gaaradia Bandh) village in district Dungarpur of Rajasthan. Summer cucurbits are sown in February-March. Seeds are sown around the field in deep and broad furrows at an interspace of 1.5 m. Seeds sprout after 10 days of seeding. Between the rows, clods are broken and the soil is made compact by beating with stick. After 2-3 intercultural operations, this practice is again repeated. Compactness of the soil will not allow the moisture to easily evaporate from the soil.</t>
  </si>
  <si>
    <t>soil moisture, evaporation, summer cucurbit, soil clod</t>
  </si>
  <si>
    <t>Palada Moru (Gaaradia Bandh) village in district Dungarpur of Rajasthan</t>
  </si>
  <si>
    <t>HRT-0174</t>
  </si>
  <si>
    <t>1129</t>
  </si>
  <si>
    <t>Breaking the dormancy of bitter gourd seeds by keeping in compost pit</t>
  </si>
  <si>
    <t>Seeds of bitter gourd are tied in a cotton cloth (intensively woven cloth) and are kept in compost pit up to depth of 4-5 cm. Seeds germinate due to heat of compost in 5-6 days. By this practice 95% germination is achieved and 4-5 days are saved in the field. After taking out the seeds from compost pit, these are placed in shade and moist condition till sowing time inthe field. It is an age-old practice being used in villages of Sonapur, Sewta and Hamirpur of district Azamgarh of Uttar Pradesh.</t>
  </si>
  <si>
    <t>dormancy, bitter gourd, heat, compost pit</t>
  </si>
  <si>
    <t>Sonapur, Sewta and Hamirpur of district Azamgarh of Uttar Pradesh.</t>
  </si>
  <si>
    <t>HRT-0175</t>
  </si>
  <si>
    <t>2119</t>
  </si>
  <si>
    <t>Seed treatment of bhindi (ladys' finger)</t>
  </si>
  <si>
    <t>This ITK is used by the villagers of Daijar in district Jodhpur of Rajasthan for better germination and insect-pest control in bhindi. These are methods for seed treatment. 1. Salt-based seed treatment: In 1 litre water, 100 g salt is mixed and it is slightly heated. About 700 g bhindi seeds are dipped in it for 14-15 hr. After this the seeds are washed with fresh water and kept in wet cloth, and then sown. These seeds germinate 5 days earlier in comparison with untreated ones. 2. Cow urine based treatment: After salt and fresh water treatment, 250 ml cow-urine is mixed in it. Seeds are ready for sowing</t>
  </si>
  <si>
    <t>bhindi, seed treatment, salt, cow-urine, neem</t>
  </si>
  <si>
    <t>HRT-0176</t>
  </si>
  <si>
    <t>2124</t>
  </si>
  <si>
    <t>Use of meat to attract red ants for controlling fruit-sucking moth and trunk-borers in mandarin</t>
  </si>
  <si>
    <t>Farmers of Jorhat tie (with rope) a piece of meat (15-20 g) on branches of mandarin trees to attract red ants toward them. Red ants make their nests on the branches of trees. These are carnivorous in nature. At night fruit-sucking moth and fly attack the fruit, and the red ants become alert to catch these insects for feeding. Red ants kill the larvae of mandarin trunk borer very easily. This is an age-old practice that is helpful in controlling 20-25% moth attack.</t>
  </si>
  <si>
    <t>: red ant, meat, mandarin, fruit-sucking moth, trunk-borer</t>
  </si>
  <si>
    <t>Pasighat (Arunachal Pradesh)</t>
  </si>
  <si>
    <t>HRT-0177</t>
  </si>
  <si>
    <t>2312</t>
  </si>
  <si>
    <t>Indigenous method of improving the productivity of banana</t>
  </si>
  <si>
    <t>Adi tribe of Pasighat area of district East Siang in Arunachal Pradesh have developed their own system to increase the yield of banana plant. Most of the banana varieties found are of local type whose peduncles are very large. The fingers on the tip portion of these local cultivars are very thin whereas on the other end these fingers are normally thick. Hence, to lessen the number of fingers per peduncle, these thin fingers are plucked up to one third length of the peduncle. These plucked thin fingers are used for preparing a dish. The fingers are boiled (without peeling the skin) with ginger, spring onion, garlic and local spices. The dish is ready to eat. Sometimes during certain special or festive occasions dried fish is added to this dish, and eaten. By plucking the thin fingers, the yield per plant of banana is increased, and market value of the remaining fingers is also increased due to increase in size</t>
  </si>
  <si>
    <t>banana finger, pluck, dried fish, size</t>
  </si>
  <si>
    <t>Pasighat area of district East Siang in Arunachal Pradesh</t>
  </si>
  <si>
    <t>HRT-0178</t>
  </si>
  <si>
    <t>2259</t>
  </si>
  <si>
    <t>Mulching in banana</t>
  </si>
  <si>
    <t>To improve the soil fertility in the banana fields, a practice of mulching of crop residues is in use. Crop residues are placed between rows in the banana field, at an early stage. This residues acts as green-manure and increases soil fertility</t>
  </si>
  <si>
    <t>mulching, banana field, soil fertility</t>
  </si>
  <si>
    <t>Gopal patty, Vembarpatty, Natham, dist. Dindugul (Tamil Nadu)</t>
  </si>
  <si>
    <t>HRT-0179</t>
  </si>
  <si>
    <t>110</t>
  </si>
  <si>
    <t>Increasing growth of banana bunch</t>
  </si>
  <si>
    <t>About 20 ml lime juice (Citrus Union), 20 g cooking charcoal powder, 10 g urea and 20 ml cow urine are taken in a plastic cover, and tied at the tip of the banana bunch. This mixture gives colour, brightness, taste and good formation of banana fruits. If the colour and taste are good, banana fetches good price in the market.</t>
  </si>
  <si>
    <t>banana, bunch, growth</t>
  </si>
  <si>
    <t>Kothamangalam, taluk, Alangudi, dist. Pudukkottai (Tamil Nadu)</t>
  </si>
  <si>
    <t>HRT-0180</t>
  </si>
  <si>
    <t>179</t>
  </si>
  <si>
    <t>Use of indigenous mixture for enhancing growth of banana</t>
  </si>
  <si>
    <t>A mixture is prepared by using 5 litres cow-urine, 5 litres cow-dung, 1/4 kg local brown sugar and 5 litres water. This mixture is left for 24 hr. In 1 litre mixture, 10 litres water is added and sprayed at the bottom of the tree. This mixture improves the banana-plant growth.</t>
  </si>
  <si>
    <t>boost up, banana-plant growth, cow-urine, cow-dung, local brown sugar</t>
  </si>
  <si>
    <t>Thanneerpalli, taluk Kulithalai, dist. Karur (Tamil Nadu)</t>
  </si>
  <si>
    <t>HRT-0181</t>
  </si>
  <si>
    <t>312</t>
  </si>
  <si>
    <t>Control of panama wilt in banana</t>
  </si>
  <si>
    <t>A mixture is prepared in water by taking appropriate quantity of neem leaves and seed to control panama wilt (Fusarium oxysporum) in banana. Banana suckers are immersed in this solution for 3 hr before planting. It kills all the pests and disease organisms in the stem.</t>
  </si>
  <si>
    <t>neem, panama wilt, banana</t>
  </si>
  <si>
    <t>Kallar Street, Ayyampalaym, taluk Musiri, dist. Tiruchirapalli (Tamil Nadu)</t>
  </si>
  <si>
    <t>HRT-0182</t>
  </si>
  <si>
    <t>316</t>
  </si>
  <si>
    <t>Use of indigenous paste for increasing plantain size and taste in banana</t>
  </si>
  <si>
    <t>plantain, wood ash, cow-urine, sweetness, uniform</t>
  </si>
  <si>
    <t>HRT-0183</t>
  </si>
  <si>
    <t>319</t>
  </si>
  <si>
    <t>Treatment of mango trees for proper flowering</t>
  </si>
  <si>
    <t>Flowering of mango depends on proper care of the tree. This is an alternate bearing crop, and sometimes the tree stops flowering, affecting the yield adversely. The reasons may be nutritional deficiency, insect problem or abnormal weather. Mango growersof Jhadol area in district Udaipur of Rajasthan use smoke for mango tree with elephant excreta (2-5 kg) at the time of flowering. Farmers believe that due to this treatment there is proper flowering in tree</t>
  </si>
  <si>
    <t>mango trees, elephant excreta, smoke</t>
  </si>
  <si>
    <t>Kalaji-Goraji Bhat ji ki Wadi, Udaipur (Rajasthan)</t>
  </si>
  <si>
    <t>HRT-0184</t>
  </si>
  <si>
    <t>320</t>
  </si>
  <si>
    <t>Indigenous method of mango plantation</t>
  </si>
  <si>
    <t>In upper stream of gravelly to stony soil, plantation of mango tree is very difficult. Orchadists of villages Sonapur, Sewta and Hamirpur of dist. Azamgarh in Uttar Pradesh have developed a new technology in which mango is planted alongwith suckers of banana. Both mango plant and suckers are joined with black soil and tied with jute rope. Plant survivability is more than 70% in this method. It is considered that water secreted from the roots of banana suckers help pulverize the hard gravelly soil, and mango plants utilize this water for their growth. After 7-8 years of plantation, banana plants are completely uprooted and the mango tree is allowed to grow</t>
  </si>
  <si>
    <t>mango, banana suckers, jute rope, pulverize, water secretion</t>
  </si>
  <si>
    <t>Orchadists of villages Sonapur, Sewta and Hamirpur of dist. Azamgarh in Uttar Pradesh</t>
  </si>
  <si>
    <t>HRT-0185</t>
  </si>
  <si>
    <t>582</t>
  </si>
  <si>
    <t>Control of mango stem-borer</t>
  </si>
  <si>
    <t>Due to attack of stem-borer in mango tree, the tree starts dying, beginning with branches and stem. Stem borer enters the stem or branch and goes on feeding inside, thus making it hollow and later death of the tree. Mango growers of Jhadol tribal area of dist. Udaipur in Rajasthan follow two methods to check this problem. 1. A hole of 12 inches x 9 inches is prepared on upper side of damaged branch or stem, and edible karanj oil (5-10 kg) is poured in it. After pouring the oil,the hole is closed with clay or mud. Due to bitterness of the oil, borers die. 2. Entire stem is scratched from top side to lower side while chopping the stem, karanj oil is poured on top of the side, which percolates in all the chopped spots. Thus the oil percolating inside the stem controls the insect damage.</t>
  </si>
  <si>
    <t>mango stem-borer, karanj oil, bitterness</t>
  </si>
  <si>
    <t>Jhadol tribal area of dist. Udaipur in Rajasthan</t>
  </si>
  <si>
    <t>HRT-0186</t>
  </si>
  <si>
    <t>1338</t>
  </si>
  <si>
    <t>Fruit bagging in pomegranate to control insects</t>
  </si>
  <si>
    <t>Polythene bags are tied around the pomegranate fruit at an early stage to control fruit borers and other pests. This practice helps control the pest and borer attack in the fruit. Small perforation in the polythene bags makes easy air flow</t>
  </si>
  <si>
    <t>fruit bagging, pomegranate, polythene bags</t>
  </si>
  <si>
    <t>Dindugul (Tamil Nadu)</t>
  </si>
  <si>
    <t>Code No shared with PHF-0092</t>
  </si>
  <si>
    <t>HRT-0187</t>
  </si>
  <si>
    <t>2011</t>
  </si>
  <si>
    <t>Practices to control button shedding in palm</t>
  </si>
  <si>
    <t>Practices are as follows: 1. Dried fish waste and salt is applied. 2. Ash is applied. Ash contains potassium and micronutrients, that helps in reducing the button shedding Burial of banana pseudo-stem in the basins: 3.Banana pseudo-stems and leaves are cut into small pieces and dried in sun and then buried in the basins. 4. Removal of alternate inflorescence: This practice makes available more quantity of nutrients and water to the existing inflorescence.</t>
  </si>
  <si>
    <t>Practices are as follows: 1. Dried fish waste and salt is applied. 2. 3. Ash is applied. Ash contains potassium and micronutrients, that helps in reducing the button shedding Burial of banana pseudo-stem in the basins: Banana pseudo-stems and leaves are cut into small pieces and dried in sun and then buried in the basins. 4. Removal of alternate inflorescence: This practice makes available more quantity of nutrients and water to the existing inflorescence.</t>
  </si>
  <si>
    <t>Andaman and Nicobar Islands</t>
  </si>
  <si>
    <t>Port Blair (Andaman and Nicobar Group of Islands)</t>
  </si>
  <si>
    <t>HRT-0188</t>
  </si>
  <si>
    <t>Control of pests in coconut</t>
  </si>
  <si>
    <t>1.Farmers of Andaman and Nicobar Islands follow different practices to save their coconut crop from various pests, which are as follows: /. Bud rot disease (Phytophthora palmivorai) control in palm Calcium carbonate is burnt and applied along with ash in the basin. Salt and ash mixture is applied after removal of the affected portion in the crown. Bleaching powder is applied on the affected portion. 2. Control of yellowing of leaves in palm Application of crushed onion in the basins is effective. The basin is drenched with cow-urine diluted by adding 10 times water 3. Control of Rhinocerous beetle in palm Beetle is hooked out and the leaf axil is filled with sand, salt and ash. The mixture of neem oil and kerosene in equal proportion is sprayed. Regular cleaning of crown is done. A mixture of neem-cake and sand in the leaf axil prior to onset of monsoon is applied. Castor cake made as a solution in water is placed at different locations in the garden as attractant for the beetles. Five fruits of mahua are crushed and mixed with 1 litre rice gruel. The pot containing this mixture is kept under the young trees of coconut to trap the beetle. 4. Control of termites in palm Lime is applied in the soil to prevent the attack of termite on seedlings. The lime paste is applied on the palm to check termite attack on the adult palms. Salt and ash are applied in the planting pit. Small heaps of 20 kg un-decomposed farmyard manure or fresh cowdung per 0.02 ha area controls termite attack. 5. Control of rodents in palm The trunk is wrapped withpolythene or tin sheets to a height of about 8 feet. This practice prevents the rat from reaching the crown by climbing the palm from ground surface. Glyricidia (jindabali) leaves are ground and mixed with cooked rice. After adding a little coconut oil, small balls are made. These balls, when consumed by the rats lead to their death. 6. Control of squirrel This practice is followed in Car Nicobar, where squirrels climb up the palm and drink coconut water and damage the fruits. A picture of snake is drawn on the lower portion of trunk of the coconut palms. These nocturnal animals get confused with the figure by assuming it to be a real snake and do not come in the vicinity of the tree.</t>
  </si>
  <si>
    <t>bud-rot disease, palm, rhinocerus beetle, mahua, termite, rodent, jindabali</t>
  </si>
  <si>
    <t>(Andaman and Nicobar Group of Islands)</t>
  </si>
  <si>
    <t>Code No shared with HRT-0041; Safety review: kerosene</t>
  </si>
  <si>
    <t>HRT-0189</t>
  </si>
  <si>
    <t>2317</t>
  </si>
  <si>
    <t>Use of firewood ash or cowdung ash as a pesticide</t>
  </si>
  <si>
    <t>Farmers of village Phalseema in district Almora of Uttaranchal use ash of firewood or cowdung to control the pest attack on vegetable crops. Ash is dusted at the flowering stage of vegetable crops to control insects-pest attack.</t>
  </si>
  <si>
    <t>vegetable crop, ash, firewood, cowdung</t>
  </si>
  <si>
    <t>Phalseema in district Almora of Uttaranchal</t>
  </si>
  <si>
    <t>HRT-0190</t>
  </si>
  <si>
    <t>578</t>
  </si>
  <si>
    <t>Mixing brick pieces in the soil around base of coconut tree</t>
  </si>
  <si>
    <t>About 60-70% farmers of Subhas Nagar, Melaghar, Sunamara, Tripura (West) incorporate pieces of bricks and gravels in the soil around the base of coconut tree up to drip circle, which maintains good aeration (soil remains loose) and conserves soil moisture without any waterlogging. This practice is completed before the bearing of coconut trees. It also checks the washing off of upper nutrient-rich soil.</t>
  </si>
  <si>
    <t>brick, coconut, drip circle, good aeration, bearing</t>
  </si>
  <si>
    <t>Tripura</t>
  </si>
  <si>
    <t>Subhas Nagar, Melaghar, Sunamara, Tripura</t>
  </si>
  <si>
    <t>HRT-0191</t>
  </si>
  <si>
    <t>2957</t>
  </si>
  <si>
    <t>Termite control in coconut field</t>
  </si>
  <si>
    <t>Waste engine oil is painted on the bark of the tree up to 40 cm height (from the bottom) to prevent termites in the coconut field.</t>
  </si>
  <si>
    <t>termite, waste engine oil</t>
  </si>
  <si>
    <t>Ammachiyapuram dist. Theni (Tamil Nadu)</t>
  </si>
  <si>
    <t>Code No shared with HRT-0249; Safety review: engine oil</t>
  </si>
  <si>
    <t>HRT-0192</t>
  </si>
  <si>
    <t>2958</t>
  </si>
  <si>
    <t>Rat and squirrel management in the coconut field</t>
  </si>
  <si>
    <t>Rat and squirrel in the coconut field are controlled by painting black colour on the tree. This painting, which looks like a snake, helps reduce the movement of rat as well as of squirrel on the coconut tree.</t>
  </si>
  <si>
    <t>rat, squirrel, coconut field, snake</t>
  </si>
  <si>
    <t>Periyakulam, Theni (Tamil Nadu)</t>
  </si>
  <si>
    <t>HRT-0193</t>
  </si>
  <si>
    <t>2959</t>
  </si>
  <si>
    <t>Coconut plantation in the waterlogged area</t>
  </si>
  <si>
    <t>In the waterlogged area, bund is raised with a breadth of 2 m and 1 m height. Coconut (Cocos nucifera) tree is planted on the bunds. Waterlogging on either side helps get a good coconut yield.</t>
  </si>
  <si>
    <t>: coconut plantation, waterlogging, bund</t>
  </si>
  <si>
    <t>Tiruchirapalli (Tamil Nadu</t>
  </si>
  <si>
    <t>HRT-0194</t>
  </si>
  <si>
    <t>2960</t>
  </si>
  <si>
    <t>Rhinocerous beetle management in coconut by using palm toddy</t>
  </si>
  <si>
    <t>This ITK is being used to control Rhinocerous beetle (Oryctes rhinoceros) in the field. About 5 litres palm (Borassus flabellifer) toddy is taken in a mud pot and is kept in the field at a distance of 30 m depending on the size of the field. Due to pungent smell of toddy, beetles get attracted towards this solution and get caught.</t>
  </si>
  <si>
    <t>Rhinocerus beetle, coconut, palm toddy, mud pot, pungent smell</t>
  </si>
  <si>
    <t>Pudukkottai (Tamil Nadu)</t>
  </si>
  <si>
    <t>HRT-0195</t>
  </si>
  <si>
    <t>2961</t>
  </si>
  <si>
    <t>Control of Rhinocerus beetle in coconut by applying salt and turmeric mixture</t>
  </si>
  <si>
    <t>About 250 g common salt and 100 g turmeric powder (Curcuma longa) are mixed well. This mixture is sprayed at the top of the tree to control Rhinocerus (Oryctes rhinoceros)beetle in the coconut tree</t>
  </si>
  <si>
    <t>. Keywords: rhinocerus beetle, coconut, salt, turmeric powder</t>
  </si>
  <si>
    <t>HRT-0196</t>
  </si>
  <si>
    <t>2962</t>
  </si>
  <si>
    <t>Prevention of rat attack in citrus fruits</t>
  </si>
  <si>
    <t>In Pithoragarh district, citrus fruits are produced on a large scale. The fruits are severely attacked by rats, which cause heavy yield losses. To prevent rats climbing the citrus trees and damaging the fruits, pine needles are tied on the trunk of the citrus tree at 1.5 to 2 feet above the ground. The sharp pine needles create an obstacle for the rats to reach the fruits. This ITK is followed in village Agaion of district Pithoragarh in Uttaranchal.</t>
  </si>
  <si>
    <t>citrus, rodent, pine</t>
  </si>
  <si>
    <t>district Pithoragarh in Uttaranchal.</t>
  </si>
  <si>
    <t>HRT-0197</t>
  </si>
  <si>
    <t>2963</t>
  </si>
  <si>
    <t>Use of pongamia leaves for higher productivity in custard apple</t>
  </si>
  <si>
    <t>Farmers of village Narkuda of Rajendranagar of district Ranga Reddy in Andhra Pradesh apply leaves of pongamia @ 10 kg/custard apple tree in tree basins for getting higher productivity. By doing so, the plants remain healthy and produce flowers and fruits of bigger size. The farmers consider that these materials are useful to conserve the moisture and control the weeds during rainy season, besides having utility as manure. Very little expenditure is involved in this method, as pongamia plants are available on the field boundaries. Nearly 10% of the people in the village are practising this technology</t>
  </si>
  <si>
    <t>pongamia, weed, manure</t>
  </si>
  <si>
    <t>village Narkuda of Rajendranagar of district Ranga Reddy in Andhra Pradesh</t>
  </si>
  <si>
    <t>HRT-0198</t>
  </si>
  <si>
    <t>2964</t>
  </si>
  <si>
    <t>Control of fruit-borer in vegetable crops</t>
  </si>
  <si>
    <t>Mixed cropping of sorghum (Sorghum bicolor) and cumbu (Pennisetum typhoides) is done in the vegetable fields as trap crops for controlling fruit borer. In thehe grain of sorghum and cumbu, they feed on the fruit borer. field where brinjal, tomato, beans and chillies are grown, fruit-borer can be controlled by this method. When birds get attracted to</t>
  </si>
  <si>
    <t>fruit borers, vegetable crops, mixed crop, sorghum, cumbu</t>
  </si>
  <si>
    <t>Dindugul (Tamil Nadu) 6</t>
  </si>
  <si>
    <t>HRT-0199</t>
  </si>
  <si>
    <t>2965</t>
  </si>
  <si>
    <t>Trap crop for fruit-borer management</t>
  </si>
  <si>
    <t>In orchards, fruit-borer is a menace. To control it, growing of castor plant as a trap is in practice. Fruit borer (Spodoptera litura) prefers castor. Young larvae that get stuck in castor leaf are removed later.</t>
  </si>
  <si>
    <t>trap crop, fruit borer, castor</t>
  </si>
  <si>
    <t>Theni (Tamil Nadu)</t>
  </si>
  <si>
    <t>HRT-0200</t>
  </si>
  <si>
    <t>2966</t>
  </si>
  <si>
    <t>Control of fruit-borer in tomato</t>
  </si>
  <si>
    <t>When tomato comes to maturity stage, attack of fruit borer is common. To control this, hen and cocks are allowed in the field to feed the larvae, both in the evening and morning.</t>
  </si>
  <si>
    <t>fruit-borer, tomato, hen, cock</t>
  </si>
  <si>
    <t>HRT-0201</t>
  </si>
  <si>
    <t>2909</t>
  </si>
  <si>
    <t>Mushroom cultivation by using shisore tree wood</t>
  </si>
  <si>
    <t>kadi tribe of Pasight (Arunachal Pradesh) cut branches of shirsare (Albizzia procera) tree and spread it in furrow for decomposition during rainy season. Some organic materials which contains more amount of twigs and leaves, are spread over these cut branches (1 month later). It takes 10 15 days for the germination of local mushroom species, which are non poisonous.</t>
  </si>
  <si>
    <t>mushroom, shisar, non poisonous</t>
  </si>
  <si>
    <t>Pasight (Arunachal Pradesh)</t>
  </si>
  <si>
    <t>HRT-0202</t>
  </si>
  <si>
    <t>2910</t>
  </si>
  <si>
    <t>Cultivation of singhada (water chestnut)</t>
  </si>
  <si>
    <t>1.Traditional cultivation of singhada prevailed in perennial rain water harvested bodies in {talab, tank) in Udaipur, Dungarpur, Banswada, Chittorgarh, Bhilwada, Ajmer, Jaipur, Alwar, Bharatpur and Pali districts of Rajasthan. Singhada has economic, social, religious and ethnic food values. Traditionally Keer communityTraditional cultivation of singhada prevailed in perennial rain waterharvested bodies in {talab, tank) in Udaipur, Dungarpur, Banswada, Chittorgarh, Bhilwada, Ajmer, Jaipur, Alwar, Bharatpur and Pali districts of Rajasthan. Singhada has economic, social, religious and ethnic food values. Traditionally Keer communityin all these districts is cultivating it by following technique of cultivation: 2.Traditional method of seed selection The growers reported that in Kartik month (November.) fresh crop arrives in vegetable market. Singhada growers select matured seed from the lot by putting green and fresh selected singhada in water-ful bucket. Floating seeds are being discarded and settled at bottom are kept as new seed for next crop. Locally there are three species found in the area. (a) Soonthia: This is a hard species, preferred for drying singhada, having green or red coating. This is being consumed after boiling. This species is found in Maharashtra, Gujarat and Udaipur region. (b) Green skin coated and of small size: This species is prevalent in Raipur area of Pali district of Rajasthan. It is more sweet in taste in comparison with other species. (c) Red skin-coated with medium size and moderate sweet in taste. It is being grown in Kekari of Bhilwara district of Rajasthan. (d) Singhada dull green skin coated is bigger in size in comparison with all other species. This is not so sweet in taste. It is ultivated in U.P. and adjoining areas of Delhi.</t>
  </si>
  <si>
    <t>soonthia,species</t>
  </si>
  <si>
    <t>Udaipur, Dungarpur, Banswada, Chittorgarh, Bhilwada, Ajmer, Jaipur, Alwar, Bharatpur and Pali districts of Rajasthan.</t>
  </si>
  <si>
    <t>HRT-0203</t>
  </si>
  <si>
    <t>2911</t>
  </si>
  <si>
    <t>Traditional method of seed treatment and preservation Green and fresh singhada seeds selected in November are kept in earthen pots or pitchers. Every week water of the earthen pot is Traditional method of seed treatment and preservation Green and fresh singhada seeds selected in November are kept in earthen pots or pitchers. Every week water of the earthen pot isreplaced by fresh water from November to March or up to Holi, for 4—5 months. Some growers keep the seed in small pits having mud and stagnant water</t>
  </si>
  <si>
    <t>singhada seeds,earthen pot,holi</t>
  </si>
  <si>
    <t>HRT-0204</t>
  </si>
  <si>
    <t>2912</t>
  </si>
  <si>
    <t>Traditional method of propagation Singhada is cultivated in rain water bodies on rental or contractual basis. Generally seed rate varies from grower to grower of the area. It is being kept 12 to 60 kg/ha basis. The following techniques are followed for its propagation: (i) In Pali and other places some growers select the fresh seed and broadcast it thinly on standing water in perennial rain water-harvesting bodies, where they are assured to have water up to the beginning of the next rainy season. That germinated seed starts floating in March-April (around Holi). (ii) Majority of growers use treated and germinated seed kept in earthen pots. They broadcast thinly in standing water for tank or talab. Germinated seed takes the form of a vine and start spreading and floating on water. (iii) In Dungarpur district, Keers of village Ghada Moria mentioned that in October- November they select seed by putting green and fresh singhada in water. Those settled in water are selected for seed purpose. They fill the selected seed in gunny bag and put it in standing water for 10-15 days, so that they may germinate. They do the sowing in nursery, where water remains standing at least up to March or Holi festival, or they try to keep water in singhada-nursery plot. During this period vines grow up to 3-4 feet length. Well-grown vine shorts (tanta) are transplanted in water reservoirs or talabs. While transplanting care istaken that root of the vine is properly pressed in the tank-bed soil. Sometimes they tie small pebbles with the roots at transplanting spot. They also use bamboo stick for proper pressing of vine root in the tank-bed soil, so that the vine establishes well and starts spreading on the water surface. Thus crop starts to give singhada in October-November. (iv) In perennial tanks singhada can be cultivated. For the first time it introduced through vine shorts (tanta). Farmers purchase 6-10 q/ha vines @ Rs 1,000/q and do planting in the standing water as described. (a) For transportation of vines, care is taken that while packing the bundle of each vine is prepared with a bunch of leaves, called chada, and these are packed in bags. The quantity of each bundle depends on area. These are planted in an area where water remains up to onset of monsoon and fresh rain water accumulates. (b) Their planting is done by putting a knot at the root side of the vine. A bamboo stick is bifurcated at one end and with its help the knot side of vine is pressed in tank-bed soil in standing water, and plant the vines in water as per their length. The chada bunch of leaves is kept outside the water. If tank becomes dry or water is withdrawn, these are retransplanted to another standing water-body. (c) Timely weeding is done. Mainly water algae are taken out of water other water-weeds are removed from the tank-bed soil. The process is repeated till the accumulation of fresh water in the pond. (d) As per the knowledge of growers, red beetle causes heavy damage to the shoots. It is controlled manually, or the traditional method of spreading the ash of of cow- dung cake (aarnia chana) mixed with ash collected from funeral place of dead bodies (cremation ground or Marghat) is followed. Ash act as a repellent, and the insect migrates to other host plants. (e) Growing vines are cared properly and allowed to spread on the water surface. (f) New vines are introduced only in the water bodies where water remains most of the time undisturbed. Too much water</t>
  </si>
  <si>
    <t>holi,talab</t>
  </si>
  <si>
    <t>HRT-0205</t>
  </si>
  <si>
    <t>2913</t>
  </si>
  <si>
    <t>Traditional way of harvesting raw and ripened singhada In the traditional method, white flowers appear on singhada vines in bhado and aasoj (August-September), singhada fruit formation takes place around sarad (aasoj), and it matures around Diwali (October-November) or kartik month. Picking is done twice a week on rotational basis, and is continued up to 8 weeks, lasting up to Kartik or November. For picking of singhada from the spreading or floating vines in deep water, the growers adopt own ways or approaches, e.g. (a) In mango-growing areas smallboats of mango wood of 4-6 feet length with 21/2 feet width and 11/2 feet depth is used for singhada collection. One person can collect 60-100 kg singhada in a day from the floating vines. (b) In other areas a floating structure garnai is prepared by tying 2 earthen pots downward with 2 bamboo sticks, having length of 7-8 feet. At both the ends earthen pots are kept. Garnai remains floating on water. One person sits in the center and collects singhada in earthen pot kept with him. (c) Now-a-days people collect raw singhada. While using rubber tubes, they float with the help of tubes and pluck the raw singhada. (iii) Traditional method of collection of matured singhada in water Generally after 7-8 pickings singhada vines die naturally. Growers prefer to take raw singhada to vegetable market for sale to fetch good price, or they allow the singhada to ripe on the vine. Kartika month or November when all the vines dry and singhada floats in water and settles down on the tank-bed. The farmers have evolved an indigenous way to collect singhada by using Bardan or gunny bags. Bardan having length of 7-10 feet and 4-5 feet width is tied with a string and finally is tied with boat or gharnai. Some small stone is tied or put at both the sides in the middle and at the end of bardan or gunny bag. This adjustment should have tapering position. Collections are done from one corner to the last corner of the water-body. Most of the singhadaboats of mango wood of 4-6 feet length with 21/2 feet width and 11/2 feet depth is used for singhada collection. One person can collect 60-100 kg singhada in a day from the floating vines. (b) In other areas a floating structure garnai is prepared by tying 2 earthen pots downward with 2 bamboo sticks, having length of 7-8 feet. At both the ends earthen pots are kept. Garnai remains floating on water. One person sits in the center and collects singhada in earthen pot kept with him. (c) Now-a-days people collect raw singhada. While using rubber tubes, they float with the help of tubes and pluck the raw singhada. (iii) Traditional method of collection of matured singhada in water Generally after 7-8 pickings singhada vines die naturally. Growers prefer to take raw singhada to vegetable market for sale to fetch good price, or they allow the singhada to ripe on the vine. Kartika month or November when all the vines dry and singhada floats in water and settles down on the tank-bed. The farmers have evolved an indigenous way to collect singhada by using Bardan or gunny bags. Bardan having length of 7-10 feet and 4-5 feet width is tied with a string and finally is tied with boat or gharnai. Some small stone is tied or put at both the sides in the middle and at the end of bardan or gunny bag. This adjustment should have tapering position. Collections are done from one corner to the last corner of the water-body. Most of the singhada attaches with bardan. This practice is repeated thus singhada float in water are being collected. These are exposed to sunrays for natural drying. Hard coating of dried singhada is removed by slight beating and sold in the market. Its consumer uses in different ways are: (i) in marriage ceremony singhada are being distributed as symbol of happiness; (ii) ladies prepare sugar of singhada flour in butter, oil and sugar; (iii) consumed by ladies as a remedy of gynaecological problems; (iv) for worshiping, singhada is also used; (v) ripened raw water chestnuts are consumed; and (vi) phoola is prepared by roasting singhada in hot sand and it is used during worship in temples. (vii) Dry singhada is crushed to powder form, and then singhada savaia are prepared. It is used as sagar on fasting days</t>
  </si>
  <si>
    <t>chada,bhado,vines,mango</t>
  </si>
  <si>
    <t>HRT-0206</t>
  </si>
  <si>
    <t>2914</t>
  </si>
  <si>
    <t>Economics of singhada cultivation As per rough estimates of growers, its cost of cultivation is about Rs 50,000/ha. This includes contractual charges paid for tank, seed; vine cost or care, and picking also. Returns depend on many factors. In the market price fluctuation is very severe. Returns may vary from Rs 1 lakh to 1.5 lakhs/ha. Besides, singhada growers do the cultivation of cucurbits under preserved moisture in tank-bed, soils and keeps themselves busy for the entire year. Keywords: singhada (water chestnut)</t>
  </si>
  <si>
    <t>singhada,water chesnut</t>
  </si>
  <si>
    <t>HRT-0207</t>
  </si>
  <si>
    <t>2915</t>
  </si>
  <si>
    <t>Horti-silvicultural system for sustainable production of fruits, vegetables, spices and timber</t>
  </si>
  <si>
    <t>Aadi tribes of many villages such as Balek and Nait of Pasighat block in Arunachal Pradesh have developed horti-silvicultural system for conserving and utilizing the natural resources. The slopy land where soil is shallow and yellowish black is chosen for planting pineapple, litchi, plum, pear, peach, jackfruit, lemon, lime, pummelo, sisar (timber tree), bamboo, tejpatta (Cinnamomum tamala), and vegetables like mustard and beans. In the border, bamboo and timber species are planted as they check soil and water erosion. Simultaneously between the plants on border, broomgrass and lemongrass are planted, whereas some farmers plant Lantana camara to avoid entrance of wild animals. In the second line of the border, plum and peach are intercropped with lemon, lime, pummelo (Citrus decumena) and tejpatta (Cinnamomum tamala). In the third line, pineapple is planted with local variety of litchi and jackfruit. After an interval of 3—4 years pineapple is uprooted and after making small pieces it is mixed with the soil to improve the organic matter content of the soil.</t>
  </si>
  <si>
    <t>sloppy land, sisar, pummelo, tejpatta</t>
  </si>
  <si>
    <t>Balek and Nait of Pasighat block in Arunachal Pradesh</t>
  </si>
  <si>
    <t>HRT-0208</t>
  </si>
  <si>
    <t>2916</t>
  </si>
  <si>
    <t>Using local fruit trees for sustainable waste land management</t>
  </si>
  <si>
    <t>The farmers of Sikar, Jaipur and Tonk districts of Rajasthan have identified different utility plants according to soil condition in relation to texture, structure, reaction, gradient, nutrient pattern and water stress with the climatic conditions of the locations. The prominent fruit species selected by the farmers have characteristics of surviving under low-fertility and moisture-stress conditions of soil atmosphere. The prominent fruitspecies for wasteland under arid conditions are jharberi (Ziziphus nummularia), bordi or her (Ziziphus mauritiana), ker (Capparis dicidua) and gonda (Cordia myxa). The farmers of semi-arid conditions have a lot of choice like guava, custard apple, pomegranate, bael (Aegle marmelos), tamarind, khirni (Manilkara kauki), jamun (Syzygium cumini) and datepalm. In extreme arid conditions the fruit plants like her, ker, Opuntia are grown. Custard apple, pomegranate, guava and aonla are successfully grown under mediumrainfall conditions. For saline and alkali soils prominent fruit plants grown by the farmers are datepalm, ber, aonla (Emblica officinalis), bael, jamun, guava, karonda, mulberry, phalsa (Grewia subinaequalis) and gonda (Cordia myxa).</t>
  </si>
  <si>
    <t>wasteland, utility, plant, semi-arid, arid</t>
  </si>
  <si>
    <t>Sikar, Jaipur and Tonk districts of Rajasthan</t>
  </si>
  <si>
    <t>HRT-0209</t>
  </si>
  <si>
    <t>2917</t>
  </si>
  <si>
    <t>Bamboo case</t>
  </si>
  <si>
    <t>Basket made of bamboo is used to protect chicken and hen at home. Baskets of different types made as shelter for chicken and hen growers. Size and shape may vary and is usually less expensive</t>
  </si>
  <si>
    <t>basket, bamboo, hen</t>
  </si>
  <si>
    <t>Bicholim, North Goa (Goa)</t>
  </si>
  <si>
    <t>HRT-0215</t>
  </si>
  <si>
    <t>Horticulture crops</t>
  </si>
  <si>
    <t>2923</t>
  </si>
  <si>
    <t>Spraying of a mixture of urine and water on chilli crop to control curling of leaves</t>
  </si>
  <si>
    <t>After transplantation of chilli crop usually there is leaf curling problem. The farmers of Solapur region and adjoining part of Ahmednagar use a mixture of cow urine+ water in 1:1 ratio with a little quantity of detergent. This mixture is sprayed on chilli plants to control the problem easily.</t>
  </si>
  <si>
    <t>leaf curling problem, cow urine, detergent</t>
  </si>
  <si>
    <t>Solapur region and adjoining part of Ahmednagar</t>
  </si>
  <si>
    <t>HRT-0220</t>
  </si>
  <si>
    <t>2928</t>
  </si>
  <si>
    <t>Use of trap crop to minimize pest damage in cabbage</t>
  </si>
  <si>
    <t>To attract pests like sucking insects, bollworm and moths, plants like bhindi and mesta are used in cabbage crop, thereby the attack on main crop is reduced. These trap crops are grown either in strips or in mixed form.This practice is being followed in major vegetable- and cotton- growing areas of Ahmednagar distsrict.</t>
  </si>
  <si>
    <t>trap crop, bhindi, mesta, insect attracting</t>
  </si>
  <si>
    <t>Ahmednagar distsrict, Maharashtra</t>
  </si>
  <si>
    <t>HRT-0222</t>
  </si>
  <si>
    <t>2930</t>
  </si>
  <si>
    <t>Dusting of ash in cucurbits to check insect pest</t>
  </si>
  <si>
    <t>Cucurbit plants have major problem of insect-pest infestation, causing great damage to the plant. The practice of dusting cucurbits with ash is prevailing in and around all parts of Jammu region of Jammu and Kashmir. Under this measure, cucurbit plants are dusted with the ash. The ash after coming in contact with the plant surface forms an outer layering. It prevent the insects from eating the plant by making it unpalatable to them.</t>
  </si>
  <si>
    <t>ash, cucurbit plant, unpalatable</t>
  </si>
  <si>
    <t>HRT-0223</t>
  </si>
  <si>
    <t>2931</t>
  </si>
  <si>
    <t>Control of powdery mildew in cucurbitaceous crops</t>
  </si>
  <si>
    <t>To control powdery mildew in cucurbitaceous crops, cattle bones are burnt in the centre of the field. The fumes control powdery mildew by about 30-40 %.</t>
  </si>
  <si>
    <t>powdery mildew, cucurbitaceous crop, cattle bone, burning</t>
  </si>
  <si>
    <t>HRT-0224</t>
  </si>
  <si>
    <t>2932</t>
  </si>
  <si>
    <t>Preservation of vegetables for off-season use</t>
  </si>
  <si>
    <t>An array of vegetables such as potato, radish, turnip and green vegetables grown in the area, are stored in small pits, dug in the ground. The pit is then covered from above with the help of some suitable covering material made of local herbs. The size of the pit vary depending on the quantity of the vegetables to be stored. The technique is helpful in preserving the vegetables. It keeps vegetable fresh from extreme cold climate during winter and enables continued supply of vegetables during off- season. The vegetables stored by this technique remain fresh, devoid of pest and disease infestation and do not dry. Earthen pots may also be used to serve the purpose. Vegetables contained in earthen pots may be put inside pits and in this way vegetables may be preserved for long. This indigenous method of vegetable preservation is quite popular among the farmers of Bhaderwah and Doda districts of Jammu and Kashmir.</t>
  </si>
  <si>
    <t>vegetable preservation, small pit, earthen pot</t>
  </si>
  <si>
    <t>Bhaderwah and Doda districts, Jammu and Kashmir</t>
  </si>
  <si>
    <t>HRT-0226</t>
  </si>
  <si>
    <t>2934</t>
  </si>
  <si>
    <t>Application of fish-washed water to cucurbitaceous crop for increasing yield</t>
  </si>
  <si>
    <t>Fishes are washed thoroughly and the water is applied at the base of the cucurbitaceous plants. Fish- washed water provides nutrient for vine development and induces flowering. Thus 20% increase in yield is obtained.</t>
  </si>
  <si>
    <t>fish-washed water,</t>
  </si>
  <si>
    <t>HRT-0227</t>
  </si>
  <si>
    <t>2935</t>
  </si>
  <si>
    <t>Planting marigold in brinjalfield to control nematodes</t>
  </si>
  <si>
    <t>Marigold plants are planted in 1:4 ratio with brinjal in the field to save the crop from root-knot nematodes. Planting marigold in brinjal acts as an alternate host for the nematode. This practice is used in Balipatna village of Jatni block of Orissa since time immemorial</t>
  </si>
  <si>
    <t>marigold, brinjal, root knot nematode, alternate host</t>
  </si>
  <si>
    <t>Balipatna village, Jatni block, Orissa</t>
  </si>
  <si>
    <t>HRT-0228</t>
  </si>
  <si>
    <t>2936</t>
  </si>
  <si>
    <t>Application of raw cowdung for storage of pumpkin</t>
  </si>
  <si>
    <t>To increase the keeping quality of pumpkin , raw cowdung is applied on the peduncle of a harvested pumpkin, which preserves it for a longer period. Bacteriophase present in the cowdung kills other insects that attack pumpkin and cause damage. About 60-70% damage is controlled by this method. About 70% villagers of Chiplima block of Sambalpur district in Orissa use this practice since 40-50 years.</t>
  </si>
  <si>
    <t>raw cowdung, storage of pumpkin, bacteriophase</t>
  </si>
  <si>
    <t>Chiplima block, Sambalpur district, Orissa</t>
  </si>
  <si>
    <t>HRT-0229</t>
  </si>
  <si>
    <t>2937</t>
  </si>
  <si>
    <t>Control of nematodes in vegetable fields by application of karanja oilcake</t>
  </si>
  <si>
    <t>At the time of last ploughing, karanja oil cake @250 kg/ha is incorporated in the soil. The pesticidal effect of karanja controls 30-40% nematodes which causes wilt and also provides nutrient to the crops.</t>
  </si>
  <si>
    <t>nematode, vegetable, karanja oilcake, nutrient</t>
  </si>
  <si>
    <t>HRT-0230</t>
  </si>
  <si>
    <t>2938</t>
  </si>
  <si>
    <t>Control of insect pests in cabbage and cauliflower by using tomato plant parts</t>
  </si>
  <si>
    <t>About 1 kg tomato stem and leaves are kept immersed in 10 litres warm water for 4 hours and a solution is prepared. The solution is stained thoroughly and spread over the affected cabbage and cauliflower. The pungent smell of the solution drives away the insects eg. cabbage semilooper, diamond back moth etc.</t>
  </si>
  <si>
    <t>tomato plant, pungent smell, cabbage semilooper, diamond back moth</t>
  </si>
  <si>
    <t>HRT-0231</t>
  </si>
  <si>
    <t>2939</t>
  </si>
  <si>
    <t>Augmenting shelf life of apple</t>
  </si>
  <si>
    <t>This is the method adopted by some farmers in Bhaderwah tehsil of Doda district in Jammu and Kashmir for increasing the shelf life of apple. The fruit growers, during harvesting of apple, detach the fruit from the tree along with small branch including the spur. By adopting this technique, it has been observed that the keeping quality of apple is enhanced substantially.</t>
  </si>
  <si>
    <t>apple, self-life, fruit along with branch and spur</t>
  </si>
  <si>
    <t>Bhaderwah tehsil, Doda district, Jammu and Kashmir</t>
  </si>
  <si>
    <t>HRT-0234</t>
  </si>
  <si>
    <t>2942</t>
  </si>
  <si>
    <t>Enhancing productivity of onion</t>
  </si>
  <si>
    <t>Farmers of Sundakadu village of Sivagangai district of Tami Nadu are using this practice for enhancing productivity of onion for more than 10 years. Instead of inorganic fertilizers, the farmers use decomposed Cassia leaves (75 kg) with cowdung slurry (@ 125 kg) for improving the colour, number and size of onion bulb. There is 25-30 % increase in yield with this practice.</t>
  </si>
  <si>
    <t>Casssia leaves, cowdung slurry, onion bulb, increase in yield</t>
  </si>
  <si>
    <t>Sundakadu village, Sivagangai district, Tami Nadu</t>
  </si>
  <si>
    <t>HRT-0235</t>
  </si>
  <si>
    <t>2943</t>
  </si>
  <si>
    <t>Intercropping of marigold intomato</t>
  </si>
  <si>
    <t>Marigold is raised on bunds of tomato crop in mid hills of Chenani area. It is believed that the attack of insect-pests and disease is lessened in tomato crop when marigold is raised on bunds as inter crop of tomato.</t>
  </si>
  <si>
    <t>intercropping, marigold, tomato, insect-pests attack</t>
  </si>
  <si>
    <t>Chenani area</t>
  </si>
  <si>
    <t>HRT-0236</t>
  </si>
  <si>
    <t>2944</t>
  </si>
  <si>
    <t>Use of limewater for controlling aphids in mango</t>
  </si>
  <si>
    <t>During March-April, aphids attack the base of the mango stem. For controlling the aphids in mango, people of Kathua and Jammu districts of Jammu and Kashmir use limewater. In this practice lime is mixed with water in a container Agriculand the lime solution is coated on the stem of the aphid-infested tree. It acts as repellent and aphid is controlled. It protects the plant from scorching sun also.</t>
  </si>
  <si>
    <t>aphid , limewater, scorching sun</t>
  </si>
  <si>
    <t>Kathua and Jammu districts, Jammu and Kashmir</t>
  </si>
  <si>
    <t>HRT-0237</t>
  </si>
  <si>
    <t>2945</t>
  </si>
  <si>
    <t>Care of mango trees to obtain higher production</t>
  </si>
  <si>
    <t>Alternate bearing of mangoes is common due to nutritional deficiency. To have regular bearing, 1 feet (30 cm) deep trench is dug around a tree in summer season. At the beginning of rainy season, 4-5 kg small fish is spread in the trench evenly and the trench is covered with soil. Small fish is found in abundance in the river adjoining the village. With this treatment the mango plant bears fruits regularly.The farmers of Naya Talab (Hathai) village of Dungarpur district in Rajasthan are using this technique for rejuvenation of mango trees for regular fruiting since 30 years.</t>
  </si>
  <si>
    <t>mango, alternate bearing, nutritional deficiency, trench, small fish</t>
  </si>
  <si>
    <t>Naya Talab (Hathai) village, Dungarpur district, Rajasthan</t>
  </si>
  <si>
    <t>HRT-0238</t>
  </si>
  <si>
    <t>2946</t>
  </si>
  <si>
    <t>Detection and control of butterfly infestation in pomegranate</t>
  </si>
  <si>
    <t>When the pomegranate fruit attains a size of walnut fruit, it is observed critically for its possible infestation by butterfly. If its microscopic black spot detected on the outer surface of the fruit, this indicates attack of the butterfly. Subsequently, the spot on the fruit is scratched slightly with the help of a knife. If the spot is superficial and not deep-seated, the fruit will remain healthy. Such fruits are bagged with the help of cloth. Otherwise,if the spot is found deep-seated, the fruit is likely to be infested with butterfly and bagging with the cloth will not save the fruit. This practice is very simple requiring little skill on the part of the farmers but immensely helpful in detecting and checking infestation of butterfly in pomegranate fruit. This practice is common in Dauda village of Uderana panchayat of Bhaderwah tehsil of district Doda in Jammu and Kashmir.</t>
  </si>
  <si>
    <t>black spot, scratching by knife, bagging by cloth</t>
  </si>
  <si>
    <t>Dauda village, Uderana panchayat, Bhaderwah tehsil, district Doda, Jammu and Kashmir</t>
  </si>
  <si>
    <t>HRT-0239</t>
  </si>
  <si>
    <t>2947</t>
  </si>
  <si>
    <t>Application of hukka water for control of caterpillar in kitchen/vegetable garden</t>
  </si>
  <si>
    <t>This is an indigenously evolved technique of Bhaderwah tehsil in Doda district of Jammu and Kashmir and is used to control the insect-pest in kitchen garden. Smoking of hukka (hubble bubble) is quite common among the villagers. Water that is left as waste after smoking(use of hukka) is a potent material for controlling caterpillar. It is sprinkled on the vegetables grown in the kitchen garden. Hukka water contains nicotine sulphate which possibly act as controlling substance for insect- pests of kitchen garden,. The technique is effective to the extent of 80-90%. It is also used against various skin infections such as eczema.</t>
  </si>
  <si>
    <t>hukka water, caterpillar, kitchen garden, nicotine sulphate, eczema</t>
  </si>
  <si>
    <t>Bhaderwah Tehsil, Doda district, Jammu and Kashmir</t>
  </si>
  <si>
    <t>HRT-0241</t>
  </si>
  <si>
    <t>2949</t>
  </si>
  <si>
    <t>Control of semilooper in onion</t>
  </si>
  <si>
    <t>For controlling semi looper in onion farmers spray kerosene oil and ash on the crop. Kerosene and ash act as sticking material which minimize movement of the pest, resulting in reduction in crop loss. Cultivation of ajwain in the periphery of onion field also attracts the semilooper.</t>
  </si>
  <si>
    <t>onion, kerosene, ash, ajwain</t>
  </si>
  <si>
    <t>HRT-0242</t>
  </si>
  <si>
    <t>2950</t>
  </si>
  <si>
    <t>Protection of vegetable nurseries against various insect-pest</t>
  </si>
  <si>
    <t>This practice is common in the remote hilly areas of Ram Nagar, Budu, Gool etc. of Jammu and Kashmir district, where farmers usually smoke hukka. The smoking process is such that when a person starts smoking, the smoke comes after passing through water, leaving there by, some tobacco constituents in the water, which acts as repellent/ insecticide. Drenching of hukka water, once in a week keeps various insect-pests away from the nursery. Hukka water is sprayed on transplanted seedlings also.</t>
  </si>
  <si>
    <t>vegetable nursery, hukka, drenching, repellent/ insecticide</t>
  </si>
  <si>
    <t>Ram Nagar, Budu, Gool, Jammu and Kashmir</t>
  </si>
  <si>
    <t>HRT-0243</t>
  </si>
  <si>
    <t>2951</t>
  </si>
  <si>
    <t>Use of bamboo drip irrigation for plantation crops</t>
  </si>
  <si>
    <t>It is mainly used for watering the plantation crops in Khasi hill of Meghalaya. It is particularly suitable to the conditions of water scarcity and in the soil with poor water holding capacity. The idea of diverting water from upper reaches of hill top to the lower reaches through gravity flow. Gravity flow is fully utilized in this drip irrigation system. This diverted water is conveyed through bamboo channel sections to the lower reaches of hill side. Such channel sections convey water efficiently at the rate of 18-20 litres/minute or even more, over a distance of several hundred meters. Elevation difference between the water source and the point of water application may be as high as 100 meters. Water is carried to the plot site and distributed into branches which are made and laid-out with the use of different forms of bamboo pipes/ channels. Depending on requirement of points where water is to be applied (plant positions), the water is diverted through network of bamboo channels in orchard. Reduced channel sections and diversion units are used at last stage of water application. The last channel section enables in dropping water, drop by drop at the plant site. Once laid out, the system works round the clock. The cost involved in the system is minimum.</t>
  </si>
  <si>
    <t>bamboo, drip irrigation, water scarcity, lower reaches, gravity flow, elevation difference, orchard</t>
  </si>
  <si>
    <t>Khasi hill, Meghalaya</t>
  </si>
  <si>
    <t>HRT-0245</t>
  </si>
  <si>
    <t>2953</t>
  </si>
  <si>
    <t>Use of raised platform around mango trees</t>
  </si>
  <si>
    <t>People of lower parts of Himachal Pradesh use to prepare raised platform of 60-90 cm in height and 4-5 feet in radius around the mango trees to protect the trunk from damages caused by stray animals. Such trees have survived for more than hundred of years and provide fruits to the villagers on sharing basis. Most of the trees are raised from seedlings and known as sucking type mangoes. Such trees are heritage and serve to bring prosperity in the rainfed and dry areas.</t>
  </si>
  <si>
    <t>trunk, platform, mango, heritage</t>
  </si>
  <si>
    <t>Lower parts, Himachal Pradesh</t>
  </si>
  <si>
    <t>HRT-0246</t>
  </si>
  <si>
    <t>2954</t>
  </si>
  <si>
    <t>Use of semi-baked bricks for control of flower drop and induction of flowering in mango</t>
  </si>
  <si>
    <t>Flower drop in mango tree is very common and sometimes, especially local varieties, do not bear flowering continuously for many years. In such conditions farmers of Nagri area of Kathua district of Jammu and Kashmir, dig a pit of about 5 feet deep at the base of the stem of the tree and fill half of the pit with small pieces of semi-baked bricks and the rest is filled with soil. The practice has favorable effect in inducing flowering and checking flower drop in mango.</t>
  </si>
  <si>
    <t>semi-baked brick, flower drop, induction of flowering</t>
  </si>
  <si>
    <t>Nagri area, Kathua district, Jammu and Kashmir</t>
  </si>
  <si>
    <t>HRT-0247</t>
  </si>
  <si>
    <t>2955</t>
  </si>
  <si>
    <t>Cultivation of vegetables in sandy river bank</t>
  </si>
  <si>
    <t>Trenches are prepared with the help of spade in the river bank. The length of trench varies from 120 to 240 feet according to length of banks. Distance between two trenches is kept 15-20 feet so that the vines may spread easily. Depth of trenches depend on water table. For assessing the water table, one pit is dug. The depth ranges from 1 to 2 feet in October, and as the water level goes down the depth is increased up to 3 feet. Vegetables such as pumpkin, bottle gourd, cucumber, khira, water melon, tomato, brinjal and capsicum are grown in this system. (a) Seeding method and seed management: For fast germination the seeds are soaked in water for 6-12 hours, tied in wet cloth and are kept in the husk, straw or farmyard manure. After germination, 3-4 seeds are seeded at a point, so that at least 2 vines may grow from there. At initial stage, water given through water cans. For tomato and capsicum, nursery is prepared in December and the seedlings are transplanted in January. (b) Use of farmyard manure and fertilizers: Generally urea is used as fertilizer. In a 120 feet long trench, 8-10 quintals FYM and 10- 20 kg urea are used. After digging the trenches, a mixture of FYM, urea and sand is filled in it and it is levelled up to the surface. (c) Insertion of grass thatches: Thatches are used to secure the vines from cold air in winter and from hot sand in summer. A shallow trench is also dug parallel to the main trench. In this, shallow trench thatches are inserted at an angle of 45-60 degrees so that it may cover the small plants, and help the plants to escape from cold winds from north. At flowering stage, the thatch is spread over the space between two main trenches to protect the fruits and flowers from hot sand. For 125-150 feet long trench, 7-8 bundles of thatches (each bundle having weight of 18-20 kg) are required. (d) Pest and disease management: There is quite heavy infestation of pest and diseases, because of use of imbalanced fertilizer and raw farmyard manure. Generally there is quite high use of chemicals. These practices are being followed by Rai families since the seventies. They are minor in community and non resident to this place (Swa river). They come to this place and do cultivation from October to June, when vegetables come to the market. It gives handsome price.</t>
  </si>
  <si>
    <t>Swa river, trenches, vegetable production, FYM, grass thatches</t>
  </si>
  <si>
    <t>HRT-0248</t>
  </si>
  <si>
    <t>2956</t>
  </si>
  <si>
    <t>Use of sutli (grafting material) for grafting</t>
  </si>
  <si>
    <t>In Himachal Pradesh nursery growers use jute fibre (sutli) to wrap the grafting material. The grafting material consists of ball of clay soil and cowdung. It is easy to follow and no cost is involved.</t>
  </si>
  <si>
    <t>sutli, grafting material</t>
  </si>
  <si>
    <t>HRT-0249</t>
  </si>
  <si>
    <t>Control of mango malformation by application of neem leaves</t>
  </si>
  <si>
    <t>Paste of neem leaves is mixed with small amount of soap in water and sprayed on the flowers to control mango malformation. The solution is sprayed once a week. About 1 kg leaf is used in 10 litres water to which 25 g soap powder is added. Neem leaves and soap help in killing the insects, which eat away the flowers or cause damage to the flowers. About 30-40% damage is controlled by this practice.</t>
  </si>
  <si>
    <t>mango malformation, neem, soap powder</t>
  </si>
  <si>
    <t>Code No shared with HRT-0191; State inferred from discloser address; verify</t>
  </si>
  <si>
    <t>HRT-0251</t>
  </si>
  <si>
    <t>Spraying of cow urine to pomegranate crop for quality improvement of crop</t>
  </si>
  <si>
    <t>In Malshiras tehsil of Solapur district, pomegranate growers use a spray mixture of cow urine +water in 1:5 proportion. It is sprayed twice or thrice in a season to achieve good-quality fruits and to improve resistance to pest and disease attack.</t>
  </si>
  <si>
    <t>cow urine, pomegranate, quality fruits, resistance to pest and disease attack</t>
  </si>
  <si>
    <t>HRT-0255</t>
  </si>
  <si>
    <t>Horticulture Crops</t>
  </si>
  <si>
    <t>Control of insect pests in cucurbits, cowpea and lady's fingerby spraying urine of domestic animals mixed with tobaccosoaked water</t>
  </si>
  <si>
    <t>Insects on leaves and fruits of cucurbits, cowpea and lady's fingerare very common. These are controlled by spraying urine ofdomestic animals mixed with tobacco soaked water. This age-oldpractice has been adopted by 56% farmers in Bahadurpur village of Dhanbad district in Jharkhand.</t>
  </si>
  <si>
    <t>animal Urine, tobacco soaked water</t>
  </si>
  <si>
    <t>Village Bahadurpur, Post Bagsuma, Block Govindpur, Dhanbad (Jharkhand)</t>
  </si>
  <si>
    <t>Code No shared with CRP-0123, CRP-0124, CRP-0125, CRP-0126, CRP-0127; State inferred from description; verify; Safety review: tobacco; Fields corrected: location was in key words and keywords in geographical area</t>
  </si>
  <si>
    <t>HRT-0256</t>
  </si>
  <si>
    <t>Control of shoot and fruit borer by tobacco-soaked water with soap</t>
  </si>
  <si>
    <t>The shoot and fruit borers in brinjal are very common inKowakol, Sokhodeora, Jorawardih and Mananiyatari villages of Nawada district of Bihar. Tobacco is soaked in water overnightand the extracted liquid is filtered and sprayed on the affectedplants with soap or detergent powder. The ratio of water andtobacco in solution is 10:2. This is in practice for last 30 yearsby maximum number of farmers in the village. Due to shoot andfruit borer brinjal yield reduces up to about 75%. Its control inbrinjal through the use of tobacco-soaked water is effective up to 80_85%.</t>
  </si>
  <si>
    <t>Fruit Borer, Tobacco soaked water.</t>
  </si>
  <si>
    <t>Kawakol and Sokhodeora, Block Kawakol, Nawada (Bihar) 805 106</t>
  </si>
  <si>
    <t>HRT-0259</t>
  </si>
  <si>
    <t>Control of insect-pest and reducing bitterness in sweetpotato tubers through use of dry mahua (Madhuca indica)flowers during planting</t>
  </si>
  <si>
    <t>Mahua flowers have some characteristics to minimize thebitterness and make soil sterile to keep away the insects. During planting of shoot of sweet potato, flowers of mahua (Madhucaindica) are placed in the furrow of soil at an interval of about30cm. The practice is followed in the villages of Patna andRanchi districts of Bihar and Jharkhand, respectively and haspotentiality for its further spread where mahua plants areavailable. About 80% problem is solved in checking thebitterness of sweet potato and insect pest attack. Cost: benefit ofthis practice is 1: 3.</t>
  </si>
  <si>
    <t>Mahua, Soil Sterile, Insects Pest attack</t>
  </si>
  <si>
    <t>Village Fatuha, Block Fatuha, Patna (Bihar) and Village- Jariagarh, Block Ratu, Ranchi (Jharkhand)</t>
  </si>
  <si>
    <t>HRT-0260</t>
  </si>
  <si>
    <t>Sprouting in yam by cowdung slurry</t>
  </si>
  <si>
    <t>Tuberous roots of yam (Dioscorea alota) are divided intomany pieces, weighing about 150 to 200 g, dipped in freshlyprepared cowdung slurry, dried in shade and kept in sandfor sprouting. This results in sprouting within 5–6 days,giving 100% germination. Application of cowdung slurryprevents the entry of microorganisms, loss of moisture fromthe cut ends and supply the nitrogen at the during initialstages. By this practice the farmers get additional incomeof Rs 10,000 per acre over planting only tops of the tuber.It is being followed by almost all the yam-growing farmersin Benakunda village of Ganjam district in Orissa.</t>
  </si>
  <si>
    <t>Tuberous Roots, Yam, Cowdung Slurry,</t>
  </si>
  <si>
    <t>Benakunda, Bhanjanagar, Ganjam, (Orissa) 761 126</t>
  </si>
  <si>
    <t>HRT-0262</t>
  </si>
  <si>
    <t>Effect of soaking of Solanaceous vegetable seeds in butter milk on germination</t>
  </si>
  <si>
    <t>The germination percentage of solanaceous tropical vegetables such astomato, brinjal and chilli is increased by the application of this practice.A mixture of 10 ml of 3 days old buttermilk is mixed with 40 ml waterand kept aside for 3 days. The mixture is ready for use. Seeds ofsolanaceous vegetables are soaked in this mixture for 6 hours and thetreated seeds are dried under shade to remove excess moisture.Germination percentage may be 80%. Local variety of tomato Co 3 is best suited to the treatment. The practice is applicable only for 6 to 12months old seeds. If seeds are treated by this method, germinationpercentage is increased to 80% under laboratory condition and 60%under field condition. If the seeds are not treated, the germinationpercentage under laboratory condition may be 20% and under the field condition 5%.Sometimes coconut or palmyra toddy is used as asubstitute to buttermilk.</t>
  </si>
  <si>
    <t>Germination, Solacious Tropical Vegetable, Germination, Coconut, Palmyra Toddy</t>
  </si>
  <si>
    <t>Paras/Devakottai, Sivagangai (Tamil Nadu)</t>
  </si>
  <si>
    <t>Code No shared with CRP-0282; State inferred from discloser address; verify; Fields corrected: location was in key words and keywords in geographical area</t>
  </si>
  <si>
    <t>HRT-0263</t>
  </si>
  <si>
    <t>2468</t>
  </si>
  <si>
    <t>Seed extraction in tomato by use of rice bran</t>
  </si>
  <si>
    <t>Ripened tomatoes of elite varieties are squeezed by hand on well- spreadrice bran @ 1 kg rice bran for 1 kg seed extraction. After thoroughmixing and drying for 24-48hours, the bran is separated from themixture by hand winnower. Healthy and clean tomato seeds arepreserved. All 100% tomato-growing farmers are adopting this practicein Khairmal and Dumal villages of Kalahandi district in Orissa. Tomatocovers around 50 ha area in winter (rabi) season in Sanakhairimal and Dhumal villages, which requires at least 25 kg good tomato seedscosting Rs 20,000. Moreover, availability of tomato seeds having tolerance to wilt complex and high yield potential is not certain. Theconventional process of tomato seed extraction through fermentation process was not compatible to the socio-cultural system of thecommunity, especially women of farm families who abhored the work tobe done by hand in fermentation process</t>
  </si>
  <si>
    <t>Ripened Tomatoes,seed extraction,high yield, fermentation</t>
  </si>
  <si>
    <t>Sanakhairimal and Dumal, Bhawanipatna, Kalahandi, (Orissa) 766 001</t>
  </si>
  <si>
    <t>HRT-0264</t>
  </si>
  <si>
    <t>2469</t>
  </si>
  <si>
    <t>Lemon juice as a substitute of hydrochloric acid for tomato-seed extraction</t>
  </si>
  <si>
    <t>For 100 g manually-extracted wet seed of tomato, lemon juice of 2 fruits isadded and is kept for 2_3 hours. Later the seed is washed properly anddried under shade for 4_5 hours. Lemon juice works as a substitute ofhydrochloric acid, which results in 100% germination and cost is also low.Almost all the tomato-growing farmers of Benakunda village of Ganjamdistrict in Orissa follow this practice. Tomato seed is extracted by twomethods, viz. acid and fermentation methods. In acid method, hydrochloricacid is used, which is very strong, costly and beyond the reach of the poorfarmers. It is also hazardous and risky to use. The fermented method takes more time (40_48 hr) and the colour of the seeds is not so good.</t>
  </si>
  <si>
    <t>Tamato seed, Lemon Juice, hydrochloric acid, fermentation</t>
  </si>
  <si>
    <t>Benakunda, Bhanjanagar, Ganjam 761 126 (Orissa)</t>
  </si>
  <si>
    <t>HRT-0265</t>
  </si>
  <si>
    <t>2470</t>
  </si>
  <si>
    <t>On the basis of expectation, the farmers bend down the branches ofguava about 45 to 60 days before flowering in 3 to 8 years old plants.The branches are bent towards outer periphery to open the centre andallow penetration of sunlight. After 25 to 30 days, new shoots emergefrom the bent portion, which bears profuse flowers. This practice resultsin 39% increase in flowering in early summer and 28% increase in lateautumn. Off-season flowering fetches Rs 590 to Rs 600 per plant,instead of Rs 150 to Rs 180 per plant in the normal season.</t>
  </si>
  <si>
    <t>Guava, Bend down branches, profuse flower, offseason flowering</t>
  </si>
  <si>
    <t>Twenty-six villages in 4 blocks: block Baripur-I and Baripur II Joynagar- I and Jaynagar-II, South 24 Parganas (West Bengal)</t>
  </si>
  <si>
    <t>HRT-0266</t>
  </si>
  <si>
    <t>2471</t>
  </si>
  <si>
    <t>Use of fine yellow soil for treatment of stem disease in apple</t>
  </si>
  <si>
    <t>Locally available yellow soil is used in this indigenous technology-basedpractice for controlling stem diseases of apple. The diseased part of thestem is scraped and a paste of fine yellow soil is applied. Then, a pieceof cloth is tied over this portion of the stem. The disease is claimed to be controlled by this treatment. The stem disease is most destructive andwidely prevalent disease of apple in the hilly areas of Uttaranchal. Thedisease affects the apple trees by killing the branches directly and laterreducing the plant vigour. This adversely affects the productivity of apple trees. The whole tree may also die due to severe infection.</t>
  </si>
  <si>
    <t>Fine Yellow Soil, Apple, stem disease</t>
  </si>
  <si>
    <t>Triyugi Narayan, Guptkashi, Rudraprayag (Uttaranchal)</t>
  </si>
  <si>
    <t>HRT-0267</t>
  </si>
  <si>
    <t>2473</t>
  </si>
  <si>
    <t>Raising of cucurbitaceous crop in sand dunes under water scarcityconditions</t>
  </si>
  <si>
    <t>In south western districts of Punjab, specially in Muktsar and Faridkot, anumber of sand dunes are prevalent which are uncultivable and there is nofacility of irrigation water. The underground water in brackish is natural.About 100 families, mostly muslim, utilize these sand dunes for raisingcucurbits (long melon, water melon, musk,melon and pumpkin) taking thelands on lease from the land lords. The farmers dig trenches on sanddunes, which are 6 feet deep and 3 feet wide. The trenches are dug apart ata distance of 4 feet. In some cases the depth of the trenches is at the pointwhere moisture is available. Two to three seeds of cucurbits are sown at adistance of 1 foot in October_November. Farm-yard manure @ 12tonnes/acre is applied before sowing. The seeds are covered with soil after sowing. The farmers go on putting soil with the germinating seedlings andbring the plants up to the surface of the soil, leaving the roots at a depth ofabout 6 feet below in moist zone. During February, sponge gourd is sownin the trenches by dibbling. The cucurbits, sown in October_November,come to bearing in March and the vines are dried up in the month of June).eanwhile fruiting starts on sponge gourd, which continues up to October.The process thus restarts.</t>
  </si>
  <si>
    <t>Sand dunes, Underground water, germinating seedling</t>
  </si>
  <si>
    <t>Villages of Muktsar district of Punjab and Villages of Garh Mukteshwar, Jyotibaphule Nagar (Uttar Pradesh).</t>
  </si>
  <si>
    <t>HRT-0268</t>
  </si>
  <si>
    <t>2474</t>
  </si>
  <si>
    <t>To make cucurbit plants resistant to drought and to increaseits fruiting capacity (productivity) in the river-bed ofBagmati river</t>
  </si>
  <si>
    <t>In the riverbed areas of Bagmati, pits of 1.2 m в 0.6 to 0.9 m aremade. Pits are filled with mixture of sand and compost in 6:4ratio. The seeds of cucurbits are planted after 2-3 days andcovered with thin layer of soil and flooded with water. After 2 or3 days again the sown seeds are covered with a thin layer of soil and flooded with water. This practice is continued till thegermination of seeds. Along with the pit another pit is dug atabout 5-6 depth till water comes from underground. The cucurbits planted with this method gave good yield. The practiceis adopted in the villages of Dostiyan Panchayat of Purnahiya block of Sheohar district in riverbed of Bagmati river. Almost100% plants become resistant to use of this practice and give60% more yield compared to common practice. About 50-60%more income is generated through this technology compared toother practice.</t>
  </si>
  <si>
    <t>[name withheld], Kataiyan, Dostiya, Sheohar (Bihar)</t>
  </si>
  <si>
    <t>Riverbed, Bagmati River, Cucurbits, Germination</t>
  </si>
  <si>
    <t>HRT-0270</t>
  </si>
  <si>
    <t>1189</t>
  </si>
  <si>
    <t>Pungent to sweet fruit: A tree which normally produces pungent fruits, starts producing fruits, sweet like nectar if thickly smeared at the root with a paste of mixture made out of bidanga, yashti (sweet stick), barley, cow milk and jaggery.</t>
  </si>
  <si>
    <t>sweet fruits, bidanga, yashti, barley, milk, jaggery</t>
  </si>
  <si>
    <t>Moved from Re-Classified (formerly RCL-0013): filed from re-classified</t>
  </si>
  <si>
    <t>HRT-0271</t>
  </si>
  <si>
    <t>1236</t>
  </si>
  <si>
    <t>Production of seedless fruit: If yasthi madhu (sweet stick), sugar kushtha, flowers of madhuca, (mahua) are made into a paste and applied to the root of a tree, it produces fruits without seeds within.</t>
  </si>
  <si>
    <t>seedless fruit</t>
  </si>
  <si>
    <t>Moved from Re-Classified (formerly RCL-0014): filed from re-classified</t>
  </si>
  <si>
    <t>HRT-0272</t>
  </si>
  <si>
    <t>1245</t>
  </si>
  <si>
    <t>Stoneless fruits: A big disc of bark is cut from the trunk of a tree so as to make a hole fit enough for inserting medicine. The hole is filled up with flowers of mahua, gunja, sugar, ripe udumbara and honey, the disc is replaced and the affected part is smeared with the dung of calves. If any sweet liquid is applied. If this is done, the tree is sure to bear stoneless fruits</t>
  </si>
  <si>
    <t>seedless fruit, cut bark, sweet liquid</t>
  </si>
  <si>
    <t>Moved from Re-Classified (formerly RCL-0015): filed from re-classified</t>
  </si>
  <si>
    <t>HHL-0001</t>
  </si>
  <si>
    <t>Human Health</t>
  </si>
  <si>
    <t>2477</t>
  </si>
  <si>
    <t>Intake of earthworms and betel leaves for lack of breast milk</t>
  </si>
  <si>
    <t>Women of tribal areas of Nandurbar and Dhule districts in Maharashtra are using this practice. In some mothers there is lack of breast milk during nourishment period. After delivery one earthworm in betel leaves is given for a week. It improves the breast milk of a nourishing mother.</t>
  </si>
  <si>
    <t>earthworms, betel leaves, breast milk</t>
  </si>
  <si>
    <t>Nandurbar and Dhule districts, Maharashtra</t>
  </si>
  <si>
    <t>Clinical review required before any use</t>
  </si>
  <si>
    <t>HHL-0002</t>
  </si>
  <si>
    <t>2478</t>
  </si>
  <si>
    <t>Curing ulcers in the mouth of children</t>
  </si>
  <si>
    <t>A fine paste is made from fresh roots (3 g) of agara (Argemone maxicana) and 3 black peppers. This paste is applied locally to cure ulcers in the mouth of children.</t>
  </si>
  <si>
    <t>ulcer, agara, black pepper</t>
  </si>
  <si>
    <t>Code No shared with SDS-0081; State inferred from discloser address; verify; Clinical review required before any use</t>
  </si>
  <si>
    <t>HHL-0003</t>
  </si>
  <si>
    <t>2479</t>
  </si>
  <si>
    <t>Use of bana soriso (Cleome viscosa) leaves to cure headache</t>
  </si>
  <si>
    <t>Fresh leaves of bana soriso (Cleome viscosa) are pasted and applied on forehead for the relief of headache.</t>
  </si>
  <si>
    <t>headache, bana soriso, forehead</t>
  </si>
  <si>
    <t>Code No shared with PHF-0151; State inferred from discloser address; verify; Clinical review required before any use</t>
  </si>
  <si>
    <t>HHL-0004</t>
  </si>
  <si>
    <t>2480</t>
  </si>
  <si>
    <t>Use of otana jar (cheriberi) root for diarrhoea</t>
  </si>
  <si>
    <t>Otana jar (Achyranthus aspera) is a weed, which is available in plenty . the Nepali farmers use the extract from root of this weed to control diarrhoea. A small piece of the root of about 2-3 inches is crushed and mixed with water. The extract is taken orally to control diarrhoea.</t>
  </si>
  <si>
    <t>otana jar, diarrhoea</t>
  </si>
  <si>
    <t>State inferred from discloser address; verify; Clinical review required before any use</t>
  </si>
  <si>
    <t>HHL-0005</t>
  </si>
  <si>
    <t>2481</t>
  </si>
  <si>
    <t>Use of Mirabilis sp. flower in treatment of piles</t>
  </si>
  <si>
    <t>The flower of Mirabilis sp. is fried in clarified butter and mixed with coriander, chillies, onion, and salt (5-10 g each) and given orally to the patients. A majority of the farmers of village Patyar in Kangra district of Himachal Pradesh are using this age-old practice. This practice is used for the treatment of piles in human beings.</t>
  </si>
  <si>
    <t>piles, Mirabilis sp, coriander, onion, chilli, salt</t>
  </si>
  <si>
    <t>Patyar, Kangra district, Himachal Pradesh</t>
  </si>
  <si>
    <t>Code No shared with SDS-0082; Clinical review required before any use</t>
  </si>
  <si>
    <t>HHL-0006</t>
  </si>
  <si>
    <t>2482</t>
  </si>
  <si>
    <t>Use of bhakhimolo seed for the treatment of dysentery</t>
  </si>
  <si>
    <t>The seeds of bhakhimolo (Ehus semialata) are pounded and mixed with water and salt. The preparation is taken orally to cure dysentery in humans, which is found to be very effective.</t>
  </si>
  <si>
    <t>bhakhimolo seed, dysentery</t>
  </si>
  <si>
    <t>HHL-0007</t>
  </si>
  <si>
    <t>2483</t>
  </si>
  <si>
    <t>Use of Zanthoxylum alatum and Murraya koenigii shrub as toothbrush</t>
  </si>
  <si>
    <t>Twigs of Zanthoxylum alatum and Murraya koenigii, which grow in abundance in the wild, are used as toothbrush by the people of Serathana village of Kangra district in Himachal Pradesh. This is an age-old practice. In this practice, people make small-sized (approximately 2-4 inches long) twigs of these plants for cleaning of teeth. It is also used for medicinal purposes, as it has astringent and antimicrobial properties.</t>
  </si>
  <si>
    <t>Zanthoxylum alatum, Murraya koenigii, toothbrush, twigs, medicinal property</t>
  </si>
  <si>
    <t>Serathana village, Kangra district, Himachal Pradesh</t>
  </si>
  <si>
    <t>HHL-0008</t>
  </si>
  <si>
    <t>2484</t>
  </si>
  <si>
    <t>Use of nma-nma roots as anti-emetic</t>
  </si>
  <si>
    <t>Nma-nma is a weed which is available mainly during summer season. The people of Nsungu village in Kohima district of Nagaland use the roots of the plants, when one suffers from vomition as an anti-emetic. One to two pieces of about 2 inches in length of this plant is crushed and mixed with a 1-2 spoonful of the exract is taken orally.</t>
  </si>
  <si>
    <t>nma-nma root, antiemetic</t>
  </si>
  <si>
    <t>Nsungu village, Kohima district, Nagaland</t>
  </si>
  <si>
    <t>HHL-0009</t>
  </si>
  <si>
    <t>2485</t>
  </si>
  <si>
    <t>Relief of pain due to extraction of thorn from any part of the body</t>
  </si>
  <si>
    <t>The villagers of Chandaka of Khurda district in Orissa are using this practice. Young shoots of kanta banso (Bambusa arundinacea) are scratched on the surface with a sharp knife. The powder thus obtained is applied locally for immediate relief from pain due to extraction of a thorn from any part of the body.</t>
  </si>
  <si>
    <t>relief of pain, thorn, kanta banso</t>
  </si>
  <si>
    <t>Chandaka, Khurda district, Orissa</t>
  </si>
  <si>
    <t>HHL-0010</t>
  </si>
  <si>
    <t>2486</t>
  </si>
  <si>
    <t>Treatment of cough with Jhau (Tamarix ericoides)</t>
  </si>
  <si>
    <t>A few leaves of jhau are cooked with rice and given to children to get relief from cough. The decoction of leaves is reported to cure children as well as adults. This wisdom is being used throughout the hilly area of Himachal Pradesh.</t>
  </si>
  <si>
    <t>cough, jhau leaves</t>
  </si>
  <si>
    <t>Code No shared with PST-0420; Clinical review required before any use</t>
  </si>
  <si>
    <t>HHL-0011</t>
  </si>
  <si>
    <t>2487</t>
  </si>
  <si>
    <t>Driving away mosquito by using bherua (Chloroxylon swietenia) leaves</t>
  </si>
  <si>
    <t>Fresh leaves of bherua (Chloroxylon swietenia) are hung to drive away mosquitoes. This practice is being used in Chandaka village of Khurda district in Orissa.</t>
  </si>
  <si>
    <t>mosquito, bherua</t>
  </si>
  <si>
    <t>Chandaka village, Khurda district, Orissa</t>
  </si>
  <si>
    <t>HHL-0012</t>
  </si>
  <si>
    <t>2488</t>
  </si>
  <si>
    <t>Use of leaf paste of kajncha (Abrus precatorius) shrub to reduce filarial swelling (lymph angites)</t>
  </si>
  <si>
    <t>In this practice, leaf paste of kajncha (Abrus precatorius) is applied in swelled part due to filarial swelling (a smear of castor oil is made locally before the above said application). Farmers of Khurda district have been using this practice.</t>
  </si>
  <si>
    <t>filarial swelling, kajncha, castor oil</t>
  </si>
  <si>
    <t>Khurda district, Odisha</t>
  </si>
  <si>
    <t>HHL-0013</t>
  </si>
  <si>
    <t>2489</t>
  </si>
  <si>
    <t>Use of aak (Calotropis gigantea) for cure of sterility</t>
  </si>
  <si>
    <t>Villagers of Chandaka of Khurda district in Orissa are using this age-old treatment. In this treatment, fresh root juice of aak (Calotropis gigantea) is given orally on empty stomach for 3 days during mensuration to cure sterility.</t>
  </si>
  <si>
    <t>sterility, juice, aak</t>
  </si>
  <si>
    <t>Code No shared with HHL-0014; Clinical review required before any use</t>
  </si>
  <si>
    <t>HHL-0014</t>
  </si>
  <si>
    <t>Use of balibhainso (Flacourtia indica) shrub juice to control dysentery</t>
  </si>
  <si>
    <t>Juice of balibhainso (Flacourtia indica) shrub is extracted from fresh roots and is given orally (about 10-15 ml twice a day) on empty stomach to control dysentery.</t>
  </si>
  <si>
    <t>balibhainso, dysentery</t>
  </si>
  <si>
    <t>Code No shared with HHL-0013; State inferred from discloser address; verify; Clinical review required before any use</t>
  </si>
  <si>
    <t>HHL-0015</t>
  </si>
  <si>
    <t>2490</t>
  </si>
  <si>
    <t>Use of latex of stem of dimiri (Ficus hispida) to relieve tooth ache</t>
  </si>
  <si>
    <t>Latex of stem of dimiri (Ficus hispida) is applied locally for toothache. This practice is common in Chandaka village in Khurda district of Orissa.</t>
  </si>
  <si>
    <t>relief, toothache, dimeri</t>
  </si>
  <si>
    <t>HHL-0016</t>
  </si>
  <si>
    <t>2491</t>
  </si>
  <si>
    <t>Use of baigab (Jatropha gossypifolia) twigs to relieve tooth ache</t>
  </si>
  <si>
    <t>Villagers of Chandaka in Khurda district of Orissa are using fresh latex extracted from baigab (Jatropha gossypifolia) tender twigs to relieve toothache.</t>
  </si>
  <si>
    <t>toothache, twig, latex, baigab</t>
  </si>
  <si>
    <t>HHL-0017</t>
  </si>
  <si>
    <t>2492</t>
  </si>
  <si>
    <t>Use of chakunda (Cassia tora) to cure ear troubles</t>
  </si>
  <si>
    <t>Some villagers of Chandaka in Khurda district of Orissa are using this practice since time immemorial. In this practice, 5 g fresh leaves of chakunda (Cassiatora) is wrapped in a banana leaf and heated for 5 minutes. Extracted juice of the leaves is poured in ear.</t>
  </si>
  <si>
    <t>ear trouble, chakunda, banana leaf</t>
  </si>
  <si>
    <t>HHL-0018</t>
  </si>
  <si>
    <t>2496</t>
  </si>
  <si>
    <t>Use of pods of karongal for relieving constipation</t>
  </si>
  <si>
    <t>People of Jammu and Kathua districts of Jammu and Kashmir use karongal (Cassia fistula) pods for its treatment. Karongal pods (including seeds) are boiled in water for 15 minutes. The boiled water (soup) is filtered and is given to the individuals suffering from constipation. The soup serves as laxative and relieves the individuals from constipation.</t>
  </si>
  <si>
    <t>pod of karongal, constipation, laxative</t>
  </si>
  <si>
    <t>Jammu and Kathua districts, Jammu and Kashmir</t>
  </si>
  <si>
    <t>Code No shared with VET-0029; Clinical review required before any use</t>
  </si>
  <si>
    <t>HHL-0019</t>
  </si>
  <si>
    <t>2472</t>
  </si>
  <si>
    <t>Use of palash leaves for making plates and bowls</t>
  </si>
  <si>
    <t>Palash (Butea monosperma) tree is commonly grown in kandi terrain of Jammu and Kathua districts covering at least 8 blocks. The size of leaves, in general, is 8x6 inches. The poor pesants of Jammu and Kandi belt of Kathua districts, make plates and bowls (locally known as duna- pattal) with the palash leaves. Being evergreen in nature, palash bears leaves round the year. This practice is also taken as an income and employment generating venture.</t>
  </si>
  <si>
    <t>palash leaves, plate, bowl, income source</t>
  </si>
  <si>
    <t>Jammu and Kandi belt, Kathua districts, Jammu and Kashmir</t>
  </si>
  <si>
    <t>HHL-0020</t>
  </si>
  <si>
    <t>Use of narguni (Atalantia monophylla) leaves for curing ear trouble</t>
  </si>
  <si>
    <t>About 2 g fresh leaves of narguni (Atalantia monophylla) shrub is wrapped in a banana leaf and heated on fire for 5 minutes. Juice of the leaves is dropped in ears for ear troubles.</t>
  </si>
  <si>
    <t>narguni (Atalantia monophylla), ear trouble, banana leaf</t>
  </si>
  <si>
    <t>Code No missing; State inferred from discloser address; verify; Clinical review required before any use</t>
  </si>
  <si>
    <t>HHL-0021</t>
  </si>
  <si>
    <t>Use of bael (Aegle marmelos) as a natural medicinal fruit</t>
  </si>
  <si>
    <t>More than 60 % villagers of Jiruli village of Ganjam district in Orissa are using this medicinal fruit since the last 20 years. The bael tree is considered sacred by the Hindus. They offer its leaves to Lord Shiva during worship. Its fruits and leaves possess an evaporating oil that is very good for human system. The leaves absorb foul gases from the atmosphere and keep it clean and salubrious whereas the raw bael fruit produces heat and has purgative effect. The ripe fruit has cooling effect and causes constipation. Raw bael fruit is consumed for treatment of ailments such as arthritis and gout. Ripe fruits are taken during summer to keep the body and mind cool. Bael also helps to sharpen the intellect and concentrate the mind. The bael has quality of preventing the diseases and has therapeutic values. The medicinal value of bael fruit is enhanced due to the presence of tannin, the evaporating substance, in its rind. The rind contains 20% and the pulp has only 9 % of tannin. This substance helps to cure diabetes. Other uses are given below. A. Uses 1. For asthma: About 5 g bael leaves are ground and a spoonful of honey is added. It is taken orally in morning and evening for relief. 2. For anaemia: Pulp of bael is extracted. It is dried and ground to powder form. One teaspoonful of this powder is added to boiled cow milk along with some sugar candy. It is taken twice a day in morning and evening for a long period. 3. For fracture: The pulp of raw bael is extracted. It is dried and ground to a powder form. Ten gram bael powder, 50 g pure ghee and ½ teaspoonful turmeric powder are mixed with a glass of lukewarm water. It is stirred well and taken orally twice a day. 4. For healing of wound: Root, rind, leaves and fruit pulp are taken in equal quantity. These are ground to extract juice. About 10 g honey is added and it is drunk. 5. For swollen joints: Raw bael pulp is mixed with hot mustard oil and it is applied on the affected part, twice a day, during morning and evening for relief. 6. For high blood pressure: About 5-7 bael leaves are taken in the morning daily. The juice of bael leaves is added with honey and taken in the morning. 7. For jaundice: Juice of 100 soft bael leaves is extracted. The powder of 10 black pepper is dissolved into it. Mixture is taken daily in the morning and evening. 8. For diarrhoea: Fruit pulp of raw bael is dried. Seeds are taken out. If the dried pulp is consumed quickly, it stops loose motion. 9. or troubles during pregnancy: If one teaspoonful of raw fruit pulp is taken daily, it stops frequent vomiting and nausea during pregnancy. Little sugar candy may be added to the pulp for taste. 10. For typhoid: The body becomes weak due to high fever in typhoid. Bael leaves (200) are ground and boiled in 1 cup of water till it becomes thick. This paste is taken with a little honey, twice or thrice a day. xi) For healthy mind and brain: Ripe bael fruit is taken with fresh cream (butter) and sugar candy powder which sharpens the concentration and intellect. B. Value addition to bael fruit: Villagers make bael squash and keep it at home, thus preserving and utilizing surplus ripe bael fruit for off seasons. Bael squash: Well ripened bael fruit is cleaned with water and the pulp is extracted. Lemon juice is added to the pulp in the proportion of 8 table spoonful of lemon juice to 1 kg pulp. This mixture is boiled in water (1 litre per kg). It is stirred well while boiling. The mixture is stained through steel stainer. For 1 kg pulp, 1 kg sugar is taken and it is boiled in ½ litre of water for 15 minutes. The stained bael juice is added to the sugar syrup. A little amount of preservative, potassium meta- bisulphite (¼ teaspoonful), is mixed with the sugar solution. It is kept in a sterilized bottle. The bottle is sealed with paraffin wax and kept for future use.</t>
  </si>
  <si>
    <t>bael, pulp, asthma, anaemia, fracture, healing of wound, swollen joints, high blood pressure, jaundice, diarrhoea, typhoid, bael squash</t>
  </si>
  <si>
    <t>Jiruli village, Ganjam district, Orissa</t>
  </si>
  <si>
    <t>Code No missing; Clinical review required before any use</t>
  </si>
  <si>
    <t>HHL-0022</t>
  </si>
  <si>
    <t>239</t>
  </si>
  <si>
    <t>Use of kinnauri cap</t>
  </si>
  <si>
    <t>Kinnauri cap is traditional cap of district of Kinnour. All men and women wear it and they can be recognized anywhere due to their caps. This cap is used throughout Himachal Pradesh since Biotime immemorial. Woolen threads from sheared wool of goats and sheep is used to prepare this cap. In the front portion a piece of red or blue makhmal is used.</t>
  </si>
  <si>
    <t>kinnauri cap, woolen thread, sheared wool, makhmal</t>
  </si>
  <si>
    <t>Kinnour, Himachal Pradesh</t>
  </si>
  <si>
    <t>Code No shared with PST-0081; Clinical review required before any use</t>
  </si>
  <si>
    <t>HHL-0024</t>
  </si>
  <si>
    <t>1941</t>
  </si>
  <si>
    <t>Use of agricultural products to cure human disease by villagers</t>
  </si>
  <si>
    <t>Some agricultural products used to cure various disease are as follows: (A) Neem leaves 1. Boiled neem leaves are used to prevent malaria 2. To prevent skin disease (B) Ajawain (thymol) 1. To prevent worms, cold and cough 2. To reduce joint and stomach pain (C) Tulsi (holy basil plant) 1. To reduce stomach worms, cold and cough 2. To prevent skin diseases and heal wounds (D) Hing (asafoetida) 1. Gives relief in constipation 2. Reduces stomach pain (E) Datura (thorn apple) 1. Smell of burned leaves helps reduce dhamma (F) Pudina (mint) 1. For stomach pain, vomiting, nausea, headache (G) Guava leaves 1. For tooth and throat pain (H) Garlic 1. Removes headache, cold, cough (I) Lemon 1. For stomach pain, cold, cough (J) Honey1. Honey mixed with ginger is used to cure cold and cough 2. Salt along with honey is used to get rid of joint pain</t>
  </si>
  <si>
    <t>agricultural products, human disease, cure</t>
  </si>
  <si>
    <t>Jaipur (Rajasthan) 303 108</t>
  </si>
  <si>
    <t>HHL-0025</t>
  </si>
  <si>
    <t>633</t>
  </si>
  <si>
    <t>Energy producing roots</t>
  </si>
  <si>
    <t>Roots of sanjiwani karan provide good energy. Little amount of powder of the sanjiwani karan’s root is mixed with milk. This provide more energy and refreshment to the human body once a day to the all age groups. This practice is being followed for last several years by maximum number of farmers in the village. It is easily available in rainy season and easy to practice and involves little cost.</t>
  </si>
  <si>
    <t>sanjiwani karan, energetic, milk</t>
  </si>
  <si>
    <t>HHL-0026</t>
  </si>
  <si>
    <t>1248</t>
  </si>
  <si>
    <t>Medicinal use of mushrooms</t>
  </si>
  <si>
    <t>Mushrooms have been used for the treatment of various types of ailments including cancer. Some of these hypotheses have been proved to be true by modern scientific investigation. Many puffball (Lycoperdon spp.) and giderpiri (Polymerus spp.) mushrooms have been found to be anti cancerous in nature. Some of these mushrooms are aphrodiasics, antimaleria, antiprotozoa and helpful to overcome various ailments. This ITK has been practised throughout north Himalayas since time immemorial.</t>
  </si>
  <si>
    <t>mushrooms, anti-cancerous, anti-malaria, anti-protozoa</t>
  </si>
  <si>
    <t>HHL-0027</t>
  </si>
  <si>
    <t>1939</t>
  </si>
  <si>
    <t>Extracting walnut bark for medicinal use</t>
  </si>
  <si>
    <t>The bark of walnut tree (locally called akhrot) is used by the people in upper parts of Himachal Pradesh for cleaning of teeth. It is believed that the use of this of bark prevent decaying of teeth. The bark is collected by sharp tool and this tree is available in plenty in this region. This has been used for several years but only a few people are using it today due to availability of better medicines in the market.</t>
  </si>
  <si>
    <t>walnut tree bark, cleaning teeth, human being</t>
  </si>
  <si>
    <t>upper parts of Himachal Pradesh</t>
  </si>
  <si>
    <t>HHL-0028</t>
  </si>
  <si>
    <t>2670</t>
  </si>
  <si>
    <t>Use of saslasar creeper for relief from joint and body pain</t>
  </si>
  <si>
    <t>Many people of Naya Talab, Hatai in Dungarpur district of Rajasthan are using this treatment for joint and body pain. The roots of saslasar creeper (Asparagus) are mainly used. The upper bark of the root is removed and kept under shade for drying. These dried roots are kept in under sun for complete drying. Dried roots are ground properly. This asparagus root powder is given to needy person for 7 days. This gives relief from joint pains. To get relief from body pains one teaspoonful asparagus root powder is given orally for 1 day before going to bed.</t>
  </si>
  <si>
    <t>joint pain and body pain, asparagus root</t>
  </si>
  <si>
    <t>Hatai, Dungarpur, Rajasthan</t>
  </si>
  <si>
    <t>Moved from Veterinary &amp; Animal Husb. (formerly VET-0193): human remedy, not veterinary; Clinical review required before any use</t>
  </si>
  <si>
    <t>HHL-0029</t>
  </si>
  <si>
    <t>2671</t>
  </si>
  <si>
    <t>Use of baheda (Terminalia belerica), harra (Terminalia chebula), and aonla (Emblica officinalis) for the treatment of gum problems of teeth</t>
  </si>
  <si>
    <t>Gum problem is very common in humans. For the treatment of this problem, baheda (Terminalia belerica), harra (Terminalia chebula), and aonla (Emblica officinalis) are dried and ground. The content is mixed with water and taken along with one spoon of salt and thymol for the treatment of gums. This treatment is being used in Candi village of Kangra district in Himachal Pradesh since time immemorial.</t>
  </si>
  <si>
    <t>gum problem, baheda, harra, aonla, salt</t>
  </si>
  <si>
    <t>Candi Village, Kangra Village, Himachal Pradesh</t>
  </si>
  <si>
    <t>Moved from Veterinary &amp; Animal Husb. (formerly VET-0194): human remedy, not veterinary; Clinical review required before any use</t>
  </si>
  <si>
    <t>HHL-0030</t>
  </si>
  <si>
    <t>2675</t>
  </si>
  <si>
    <t>Use of local vegetation for the treatment of white discharge with urine</t>
  </si>
  <si>
    <t>In tribal area of Dungarpur district of Rajasthan, there is malnutrition in people. This causes weakness among the living persons.Sometimes weakness occurs due to physical abnormalities. In youths whitish secretion with urine happens to discharge constantly. Discharge of such material from the body causes weakness, thus man becomes inactive. Experienced person like Manji and Pargi provide local vegetation-based treatment as follows: (a) 2-3 green twigs or branches of bada gokhru (Pedalium murex) are taken and dipped in cupful of water 4–5 times. It is kept in water for 10 minutes or till the water become sticky or thick. It is given to the patient for 7 days. (b) Green twigs of the Amrita (giloe) (Tinospora urgensia) are extracted. Half cup of extract is given to patient for 7 days. After and during the treatment one has to avoid sour things (butter milk).</t>
  </si>
  <si>
    <t>white secretion, bada gokhru, giloe</t>
  </si>
  <si>
    <t>Dungarpur District, Rajasthan</t>
  </si>
  <si>
    <t>Moved from Veterinary &amp; Animal Husb. (formerly VET-0197): human remedy, not veterinary; Clinical review required before any use</t>
  </si>
  <si>
    <t>HHL-0031</t>
  </si>
  <si>
    <t>2676</t>
  </si>
  <si>
    <t>Use of nilkhanthi leaves and black pepper</t>
  </si>
  <si>
    <t>Measles problem is very common in children. For its treatment, brown leaves of nilkhanthi are properly ground and mixed with equal amount of black pepper (Piper nigrum). The content is given orally to patients to get relief from measles. This is an age-old treatment and commonly used in Reddi village of Kangra district in Himachal Pradesh.</t>
  </si>
  <si>
    <t>measles, nilkhunthi leaves, black pepper</t>
  </si>
  <si>
    <t>Reddi village, Kangra district, Himachal Pradesh</t>
  </si>
  <si>
    <t>Moved from Veterinary &amp; Animal Husb. (formerly VET-0198): human remedy, not veterinary; Clinical review required before any use</t>
  </si>
  <si>
    <t>HHL-0032</t>
  </si>
  <si>
    <t>2678</t>
  </si>
  <si>
    <t>Treatment for paralysis in human beings</t>
  </si>
  <si>
    <t>Tribal people in Naya Talab, Hathai, Dungarpur district of Rajasthan, have been using indigenous treatment for paralysis for generations. Leaves of the peelwan creeper are used. A powder is made from dried and crushed peelwan leaves, which is given to the paralytic person daily along with treated water baths.</t>
  </si>
  <si>
    <t>paralytic effects, peelwan, water bathing</t>
  </si>
  <si>
    <t>Moved from Veterinary &amp; Animal Husb. (formerly VET-0199): human remedy, not veterinary; Clinical review required before any use</t>
  </si>
  <si>
    <t>HHL-0033</t>
  </si>
  <si>
    <t>2680</t>
  </si>
  <si>
    <t>Use of lal charmoli for treatment of excess bleeding after menstruation</t>
  </si>
  <si>
    <t>Tribal women of Naya Talab, Hathai in Dungarpur district of Rajasthan are using this treatment since long time, which is suggested by [name withheld]. As a natural course in ladies there is bleeding due to rupturing of cells. In certain cases bleeding continues, which causes problem to ladies. Lal charmoli (Abrus precatorius)is used for its treatment. Lal charmoli is a rainy season creeper. The green leaves of lal charmoli are taken. After drying the leaves, these are crushed to powder form. One teaspoonful of powder is mixed in water and given orally for 7 days.</t>
  </si>
  <si>
    <t>lal charmoli, excess bleeding</t>
  </si>
  <si>
    <t>Moved from Veterinary &amp; Animal Husb. (formerly VET-0201): human remedy, not veterinary; Clinical review required before any use</t>
  </si>
  <si>
    <t>HHL-0034</t>
  </si>
  <si>
    <t>2681</t>
  </si>
  <si>
    <t>Cure of cough by using peach leaves</t>
  </si>
  <si>
    <t>The Nishi tribe of Arunachal Pradesh use peach leaves for cough treatment. In this treatment, a few clean pieces of peach leaves are crushed between palms and it is taken orally as such. This cures cough in human beings effectively.</t>
  </si>
  <si>
    <t>cough, peach leaves</t>
  </si>
  <si>
    <t>Moved from Veterinary &amp; Animal Husb. (formerly VET-0202): human remedy, not veterinary; Clinical review required before any use</t>
  </si>
  <si>
    <t>HHL-0035</t>
  </si>
  <si>
    <t>2688</t>
  </si>
  <si>
    <t>Use of bhang (Cannabis sativum) leaves for treatment of swelling caused by stinging of honey bee or wasp</t>
  </si>
  <si>
    <t>Use of bhang (Cannabis sativum) leaves to get relief from stinging of honey bee or wasp is a commonly used practice in Amathrad village of Kangra district in Himachal Pradesh since time immemorial. In this method, bhang leaves are heated and crushed properly to make a paste.The paste is applied on the swelling part (which is caused by stinging of honey bee or wasp) and wrapped with a cloth. The patient gets relief from irritation and pain.</t>
  </si>
  <si>
    <t>bhang leaves, stinging, honey bee or wasp, swelling</t>
  </si>
  <si>
    <t>Kangra district, Himachal Pradesh</t>
  </si>
  <si>
    <t>Moved from Veterinary &amp; Animal Husb. (formerly VET-0209): human remedy, not veterinary; Safety review: cannabis; Clinical review required before any use</t>
  </si>
  <si>
    <t>HHL-0036</t>
  </si>
  <si>
    <t>2691</t>
  </si>
  <si>
    <t>Use of chuha phool for gastritis</t>
  </si>
  <si>
    <t>About 200-300 g of chuha phool (Pogoda alba) bark is crushed and boiled in about 200-300 ml water. After cooling, it is strained and the. filtrate is taken only in empty. stomach, preferably. in the morning. Taking this. preparation for 2-3 times is. sufficient to cure gastritis in human being.</t>
  </si>
  <si>
    <t>chuha-phool, bark, gastritis</t>
  </si>
  <si>
    <t>Moved from Veterinary &amp; Animal Husb. (formerly VET-0212): human remedy, not veterinary; State inferred from discloser address; verify; Clinical review required before any use</t>
  </si>
  <si>
    <t>HHL-0037</t>
  </si>
  <si>
    <t>2692</t>
  </si>
  <si>
    <t>Treatment of stomach pain with Xylosma longifolium</t>
  </si>
  <si>
    <t>This practice is very effective for control of stomach pain and intestinal worms in human beings. About 5 g powder of bark of Xylosma logifolium is given to the patient suffering from stomach pain. In case of intestinal worms, a big doze is given early in the morning. This is being practiced throughout the hilly areas of district Mandi in Himachal Pradesh since time immemorial.</t>
  </si>
  <si>
    <t>stomach pain, worms in intestine, Xylosma longifolium</t>
  </si>
  <si>
    <t>Mandi District, Himachal Pradesh</t>
  </si>
  <si>
    <t>Moved from Veterinary &amp; Animal Husb. (formerly VET-0213): human remedy, not veterinary; Clinical review required before any use</t>
  </si>
  <si>
    <t>HHL-0038</t>
  </si>
  <si>
    <t>2694</t>
  </si>
  <si>
    <t>Use of onion extract for curing cholera</t>
  </si>
  <si>
    <t>In rural areas because of unhygienic conditions, people suffer from cholera. In this condition, patient is given onion extract. One or two onions serve as one dose. It immediately controls vomiting and nausea. Some times mint is also added to increase effectiveness and flavor. There is widespread use of this practice in rural areas of Jammu region of Jammu &amp; Kashmir.</t>
  </si>
  <si>
    <t>onion extract, cholera, mint</t>
  </si>
  <si>
    <t>Jammu Region, Jammu and Kashmir</t>
  </si>
  <si>
    <t>Moved from Veterinary &amp; Animal Husb. (formerly VET-0215): human remedy, not veterinary; Clinical review required before any use</t>
  </si>
  <si>
    <t>HHL-0039</t>
  </si>
  <si>
    <t>2696</t>
  </si>
  <si>
    <t>Use of root juice of pokasunga (Blumea lacera) for curing blood dysentery</t>
  </si>
  <si>
    <t>About 5 ml fresh root juice of pokasunga (Blumea lacera) is given orally once a day in empty stomach with honey for controlling blood dysentery in children.</t>
  </si>
  <si>
    <t>pokasunga, blood dysentery, honey</t>
  </si>
  <si>
    <t>Moved from Veterinary &amp; Animal Husb. (formerly VET-0217): human remedy, not veterinary; State inferred from discloser address; verify; Clinical review required before any use</t>
  </si>
  <si>
    <t>HHL-0040</t>
  </si>
  <si>
    <t>Use of teiseny-u leaves to ripen boil</t>
  </si>
  <si>
    <t>A shrub called teiseny-u or akashi is used for ripening boils (abscess) in human beings. Leaves are heated in flame and placed over the affected area.</t>
  </si>
  <si>
    <t>teiseny-u leaves, ripen boil</t>
  </si>
  <si>
    <t>Moved from Veterinary &amp; Animal Husb. (formerly VET-0240): human remedy, not veterinary; Code No missing; State inferred from discloser address; verify; Clinical review required before any use</t>
  </si>
  <si>
    <t>LCC-0001</t>
  </si>
  <si>
    <t>Communication</t>
  </si>
  <si>
    <t>2440</t>
  </si>
  <si>
    <t>Indigenous technological knowledge and communication pattern</t>
  </si>
  <si>
    <t>[name withheld], M.Sc. (Agric.) studied the indigenous technological knowledge and its communication pattern in east Godavari district of Andhra Pradesh on 49 agricultural practices, 34 livestock practices and 78 human health practices. In agricultural practices, different issues like crop husbandry, soil and water management, fertility management, interculture operations and harvesting are discussed. In the category of livestock practices, different issues like selection of milch animal, breeding practices, feeding practices and animal disease treatment are included. In human health practices, different aspects like vomiting and motions, cough, wounds and sores, body pains, biting problem, teeth problem, paralysis, head lice, fever, throat infection, white discharge, jaundice, worms, eczema, mouth cleaning, constipation, face beauty, sneezing and cold, bone dislocation, spots and paithyam, sugar disease and miscellaneous problems are highlighted.</t>
  </si>
  <si>
    <t>agricultural, practices, livestock practices, human health practices</t>
  </si>
  <si>
    <t>East Godavari district, Andhra Pradesh</t>
  </si>
  <si>
    <t>LCC-0002</t>
  </si>
  <si>
    <t>Fibre</t>
  </si>
  <si>
    <t>Use of banana pseudostem and palmyra palm leaf stock for preparing yarns</t>
  </si>
  <si>
    <t>The yarn is extracted by soaking banana pseudostem and palmyra palm leaf stock in water. The fiber thus obtained is used for thatching the roof of houses. This practice is being used by the farmers of Balipatna block in Khurda district of Orissa since long time</t>
  </si>
  <si>
    <t>banana pseudostem, palmyra palm leaf stock</t>
  </si>
  <si>
    <t>Balipatna block, Khurda district, Orissa</t>
  </si>
  <si>
    <t>LCC-0003</t>
  </si>
  <si>
    <t>Method of making ropes from the twigs and branches of Grewia oppositifolia</t>
  </si>
  <si>
    <t>Preparation of ropes from the twigs and branches of Grewia oppositifolia tree is very common among the people of Samloti village of Kangra district in Himachal Pradesh since time immemorial. The twigs and branches of the tree are used as fodder for the cattle. After the foliage has been eaten by the animals, the branches are piled up and kept for drying. In rainy season, these piled branches are dipped in water tanks for a few days till proper rotting of the fibres. Later on, the fibres commonly called sale, are separated from the branches and are used for making ropes of desired thickness.</t>
  </si>
  <si>
    <t>opes, twigs and branches, Grewia oppositifolia, sale</t>
  </si>
  <si>
    <t>Samloti village, Kangra district, Himachal Pradesh</t>
  </si>
  <si>
    <t>LCC-0004</t>
  </si>
  <si>
    <t>Exposing mountages of cocoons to morning sunlight for better spinning</t>
  </si>
  <si>
    <t>For better spinning, mountages of cocoons are kept in slanting position and exposed to morning sunlight when temperature is optimum. This process also hastens spinning activity. This practice is being used by almost all sericulture farmers.</t>
  </si>
  <si>
    <t>exposing, mountages, sun light</t>
  </si>
  <si>
    <t>LCC-0005</t>
  </si>
  <si>
    <t>Use of local vegetation for dying cotton clothes</t>
  </si>
  <si>
    <t>People of the Naya Talab (Hathai) village in Dungarpur district of Rajasthan are using natural colours for dyeing of cotton clothes since last 30 years. Indroka tree is commonly found in the area. Its leaves (amount depends on size of the cloth) are taken and boiled in water by adding some quantity of common salt. The clothes are dipped in it and are kept for 30 minutes. The coloured clothes thus produced are dried under shade.</t>
  </si>
  <si>
    <t>dyeing, indroka, common salt</t>
  </si>
  <si>
    <t>LCC-0006</t>
  </si>
  <si>
    <t>Fuel Management</t>
  </si>
  <si>
    <t>362</t>
  </si>
  <si>
    <t>Fuel wood for chulha</t>
  </si>
  <si>
    <t>Wood, cowdung cakes, maize dande (stalks) and other thin woods are used in chulha. Wild trees are also planted in the pasture lands and bunds which are dual purpose. Their leaves are used as animal fodder whereas wood is used as fuel.</t>
  </si>
  <si>
    <t>fuel wood, cowdung cake, fodder cum-fuel wood trees</t>
  </si>
  <si>
    <t>LCC-0007</t>
  </si>
  <si>
    <t>457</t>
  </si>
  <si>
    <t>Jalawan fuel management</t>
  </si>
  <si>
    <t>A majority of villagers of Sindega district in Jharkhand use dried leaves, dried cowdung and dried wood as fuel to cook meal, parboiled rice, and protect them from cold. Dried leaves and dried cowdung are used in summer for at least 3 month and for rest period they are used as fuel. Fuel of leaves and cowdung is stored in gunny bag or basket and kept in the house. Wooden fuel is kept either in house or kept on tree to protect it from termites and rain water. This fuel is being used for the last several years and there are no any alternatives for villagers.</t>
  </si>
  <si>
    <t>dried leaves, dried cowdung, wooden fuel, parboiling, cooking meal, gunny bag, basket</t>
  </si>
  <si>
    <t>Sindega district in Jharkhand</t>
  </si>
  <si>
    <t>LCC-0008</t>
  </si>
  <si>
    <t>1845</t>
  </si>
  <si>
    <t>Fuel management from forest harvest</t>
  </si>
  <si>
    <t>In Simdega district of Jharkhand in the forest area wood is generally used as fuel by all villagers. Wood is collected from forest and dried by using following practices: 1. Woods are kept on the platform made of rocks (pillar) and wooden beam. 2. Woods are kept on big plat rock. 3. Woods are kept on the tree. These practices save the fuel wood from rain and termites.</t>
  </si>
  <si>
    <t>forest, wood, dried, platform made of rocks and beam, big plat rock</t>
  </si>
  <si>
    <t>Simdega district of Jharkhand</t>
  </si>
  <si>
    <t>LCC-0009</t>
  </si>
  <si>
    <t>2111</t>
  </si>
  <si>
    <t>Traditional method of using coconut plant by-products for fuel</t>
  </si>
  <si>
    <t>To prevent wastage, farmers of Sumana Sasan village in Khurda district of Orissa, utilize coconut plant by-product like left inflorescence and boot leaves and old branches often harvested as fuel. Leaves and shells are sun-dried and stored in bundles in the outer varandah at the rear side of the house for use as fuel during rainy season and when required. These are covered with dry branches of coconut to prevent from seasonal hazards. For the past 50 years this is i n practice, which is followed by all the families in the village. Some families also use chakunda, deodar and other tree branches and kerosene as fuel.</t>
  </si>
  <si>
    <t>coconut by-product as fuel, deodar, chakunda, kerosene</t>
  </si>
  <si>
    <t>LCC-0010</t>
  </si>
  <si>
    <t>2113</t>
  </si>
  <si>
    <t>Use of cowdung cake as fuel</t>
  </si>
  <si>
    <t>Fresh cowdung, collected from the farmyards or at village road-side is made into round-shape balls and pasted on the backside of wall. After drying they are used as fuel. As the purchasing power of the farmers in the village is very low. It is used as fuel and is available locally. Cowdung is being used as a fuel since ages in the Danda Mukundaper village of Puri district in Orissa.</t>
  </si>
  <si>
    <t>cowdung, fuel</t>
  </si>
  <si>
    <t>Danda Mukundaper village of Puri district in Orissa.</t>
  </si>
  <si>
    <t>LCC-0011</t>
  </si>
  <si>
    <t>2193</t>
  </si>
  <si>
    <t>Use of Sesbania sticks as fuel wood</t>
  </si>
  <si>
    <t>Branches o f Sesbania spp. which is grown on the field bunds, are cut during July/August and used as green manure for rice and the plants are harvested in October for fuel wood purpose. By this practice farmers obtain fuel wood as an additional source. Wood obtained from one plant is sufficient to cook food for 1 day for a family of five members.</t>
  </si>
  <si>
    <t>Sesbania, fuel wood, green manure</t>
  </si>
  <si>
    <t>LCC-0012</t>
  </si>
  <si>
    <t>437</t>
  </si>
  <si>
    <t>Use of gul as fuel material prepared from coal dust</t>
  </si>
  <si>
    <t>Gul is prepared from coal dust and is used as fuel material for cooking. In this practice, the coal dust is mixed with soil, cowdung and starch with the help of water. A small ball is prepared and dried under sunlight and stored in an plastic coated bag or earthen pot. This is in practice for last 50 years by 75% of farm families in the Chota Ambona village of Dhanbad district of Jharkhand.</t>
  </si>
  <si>
    <t>gul, coal dust, soil, cowdung, small ball</t>
  </si>
  <si>
    <t>Chota Ambona village of Dhanbad district of Jharkhand.</t>
  </si>
  <si>
    <t>LCC-0013</t>
  </si>
  <si>
    <t>2032</t>
  </si>
  <si>
    <t>Fuel management</t>
  </si>
  <si>
    <t>Country wood, palm leaves, barks, twigs, wood of tamarind and babul cut into pieces dried under sun and stored in a covered place.These are used as a fuelwood in all seasons. Most of the villagers are using wood stoves occasionally charcoal chullahs.</t>
  </si>
  <si>
    <t>fuel, countrywood barks, twigs, tamarind</t>
  </si>
  <si>
    <t>Vishakapatnam (Andhra Pradesh</t>
  </si>
  <si>
    <t>LCC-0014</t>
  </si>
  <si>
    <t>2903</t>
  </si>
  <si>
    <t>Use of fire wood for cooking</t>
  </si>
  <si>
    <t>Using firewood for cooking is an age-old practice. Fire wood from the forest or trees is used as fuel. Mud stoves can be prepared easily at any time and anywhere to make it possible for cooking. One or two mud stove can be made with separate provision for chimney. Fire-wood cooking is considered as an age-old practice. Within 2–2½ hours cooking can be done</t>
  </si>
  <si>
    <t>fire-wood, cooking, forest, mud stove</t>
  </si>
  <si>
    <t>LCC-0015</t>
  </si>
  <si>
    <t>Garbage Disposal and Management</t>
  </si>
  <si>
    <t>2904</t>
  </si>
  <si>
    <t>Garbage disposal and its management</t>
  </si>
  <si>
    <t>A pit is dug and its bottom is plastered and soil is spread up to the height of 6 inches. Then 100 kg garbage and 30 kg cowdung is poured in pit along with about 500 earthworms. After that the pit is covered with grasses or gunny bags and watering is done at an interval of 2–3 days for 20–25 days.</t>
  </si>
  <si>
    <t>LCC-0016</t>
  </si>
  <si>
    <t>2905</t>
  </si>
  <si>
    <t>Method of garbage disposa</t>
  </si>
  <si>
    <t>Garbage disposal is an important activity for every human being. Easily decomposable wastes like kitchen waste etc. are collected and put in a pit which is decomposed easily in a few weeks. Weeds which are difficult to destroy are collected and dried and then burnt. Plastic materials are also collected and burnt, since it cannot be decomposed easily.</t>
  </si>
  <si>
    <t>garbage disposal, weed, plastic</t>
  </si>
  <si>
    <t>LCC-0017</t>
  </si>
  <si>
    <t>2906</t>
  </si>
  <si>
    <t>Preparation of compost by decomposition of waste materials</t>
  </si>
  <si>
    <t>Waste material compost is used by the farmers of Olmunda village of Gumla district in Jharkhand. Compost is the best fertilizer for cultivation of the crops and is maintains the soil fertility. In this practice, waste materials like cowdung, fodder, daily-use materials of home, leaves, puwal etc are kept in garbage and covered with soil. After a few days it decomposes and is ready for use. Every farmer of the village uses this practice, which involves little cost</t>
  </si>
  <si>
    <t>compost, decomposition, waste materials, garbage, fertilizer</t>
  </si>
  <si>
    <t>Olmunda village of Gumla district in Jharkhand.</t>
  </si>
  <si>
    <t>LCC-0018</t>
  </si>
  <si>
    <t>2907</t>
  </si>
  <si>
    <t>Converting garbage into compost</t>
  </si>
  <si>
    <t>Compost is used to improve the physical properties of soil and to add plant nutrients for higher crop production. Plant residues, wooden ash, dung and bedding of farm animals and the domestic residues are used for compost making. For the process of decomposing, layers of plant residues, wooden ash, domestic residues and farm animals residues are spread evenly in a pit for decomposing. By thisprocess garbage is converted into compost, which is used as supplement to chemical fertilizer. All the farmers of Barabaghmara village of Dhanbad district in Jharkhand use this since about 60 years.</t>
  </si>
  <si>
    <t>garbage, compost, plant nutrient</t>
  </si>
  <si>
    <t>Dhanbad (Jharkhand)</t>
  </si>
  <si>
    <t>LCC-0019</t>
  </si>
  <si>
    <t>2908</t>
  </si>
  <si>
    <t>Sargada compost (compsiting)</t>
  </si>
  <si>
    <t>Compost is prepared from the agricultural and domestic waste by placing it in a pit near the cowshed and watering regularly. It is used as an organic manure and the technique is eco-friendly. This practice is being followed by 100% farmers for the last 100 years in Shibiloon village of Burdwan in West Bengal.</t>
  </si>
  <si>
    <t>compost, domestic waste</t>
  </si>
  <si>
    <t>Shibiloon village of Burdwan in West Bengal</t>
  </si>
  <si>
    <t>LCC-0020</t>
  </si>
  <si>
    <t>Garbage disposal and dung as manure</t>
  </si>
  <si>
    <t>Garbage and dung have good amount of essential elements required to make manure. The house waste, tree leaves, dung, etc. are collected in heaps outside the village and kept for 6 months and thereafter used as manure in fields. Manure is prepared with almost zero input.</t>
  </si>
  <si>
    <t>house waste, manure</t>
  </si>
  <si>
    <t>Kanjhawala (Delhi)</t>
  </si>
  <si>
    <t>LCC-0021</t>
  </si>
  <si>
    <t>Use of mera (waste of hanria/ricebeer) for remedy of wound/injury</t>
  </si>
  <si>
    <t>Mera has some medicinal value and is useful in curing chronic wound/injury. For chronic treatment of chronic wounds, mera is plastered on the wounds. It results in faster curing and recovery of wound. This ITK is practised in village Kamdara of Rania Block of Ranchi district (Jharkhand). Success has been claimed in 80% of the cases.</t>
  </si>
  <si>
    <t>Kamdara of Rania Block of Ranchi district (Jharkhand)</t>
  </si>
  <si>
    <t>LCC-0022</t>
  </si>
  <si>
    <t>Garbage, farmyard manure</t>
  </si>
  <si>
    <t>The household waste materials (garbage) is used as manure after decomposition which is a rich source of nutrients. Addition of this garbage to soil enhance the fertility status of the soil. But care should be taken that disposal should be away from living surroundings to provide hygenic condition</t>
  </si>
  <si>
    <t>garbage, farmyard manure</t>
  </si>
  <si>
    <t>LCC-0023</t>
  </si>
  <si>
    <t>Disposing garbage at compost beds</t>
  </si>
  <si>
    <t>The household garbage and kitchen waste is dumped on to composting beds at cattle sheds or home court. The garbage decomposes to farm a r ich organic manure. All the families having cattle population surrounding villages of Bhimpally in Karimnagar district of Andhra Pradesh are following the practice</t>
  </si>
  <si>
    <t>garbage disposal, compost</t>
  </si>
  <si>
    <t>Jamaikunta, arimnagar (Andhra Pradesh)</t>
  </si>
  <si>
    <t>LCC-0024</t>
  </si>
  <si>
    <t>Compost pit</t>
  </si>
  <si>
    <t>To dispose-off garbage, a pit is constructed in the field. All garbage, cowdung, cow urine, garden waste and kitchen waste are collected in the pit. The material collected in the pit is allowed to decompose. This can be used as organic or green manure prior to ploughing in the field and also at different growth stages of the crop. pit, garbage, decomposition</t>
  </si>
  <si>
    <t>pit, garbage, decomposition</t>
  </si>
  <si>
    <t>LCC-0025</t>
  </si>
  <si>
    <t>Handicrafts</t>
  </si>
  <si>
    <t>337</t>
  </si>
  <si>
    <t>Use of reen for colouration of leather</t>
  </si>
  <si>
    <t>Reen (Quarcus incona) is locally known as bunz. The bark of reen tree is useful in giving colour to leathers. The bark is collected and heated in boiling water and then leather is dipped in this water for colouration. This practice is common Agriculin some parts of Rajouri district of Jammu &amp; Kashmir.</t>
  </si>
  <si>
    <t>reen, colouration of leather</t>
  </si>
  <si>
    <t>Rajouri district, Jammu &amp; Kashmir</t>
  </si>
  <si>
    <t>LCC-0027</t>
  </si>
  <si>
    <t>House</t>
  </si>
  <si>
    <t>2476</t>
  </si>
  <si>
    <t>Construction of house using low-cost material</t>
  </si>
  <si>
    <t>A majority of the villagers of Barmasa village in Dumka district of Jharkhand construct their house walls by using soil, paddy straw and wood. The roof is constructed by roof tiles, cane, paddy straw etc. Farmers are using this practice since time immemorial.</t>
  </si>
  <si>
    <t>house, soil, paddy straw, wood, roof tile, cane</t>
  </si>
  <si>
    <t>Barmasa village, Dumka district, Jharkhand</t>
  </si>
  <si>
    <t>LCC-0028</t>
  </si>
  <si>
    <t>Kalamkari Paintings</t>
  </si>
  <si>
    <t>Srikalahasti Kalamkari</t>
  </si>
  <si>
    <t>Srikalahasti happened to be the main centre of this art due to the constant supply of clean and fresh river water. This style of kalamkari derives its inspiration from the Hindu mythological stories, epics and folklore. This style grasps a robust religious link due to its origin in the temples. The most prominent characteristic of the Srikalahasti style of kalamkari art is the free-hand drawing.The Balija community of Kalahasti, located in the southern corner of Andhra Pradesh, was the first to practise the tradition of Kalahasti Paintings. It had been practised since the 14th century but had declined rapidly by the beginning of the twentieth century. So much so that by the 1950s, Jonnalagadda Lakshmaiah was the only painter in the community.32</t>
  </si>
  <si>
    <t>mythological stories, epics and folklore</t>
  </si>
  <si>
    <t>Machilipatnam (or Masulipatanam) and Srikalahasti of Chittoor district.</t>
  </si>
  <si>
    <t>LCC-0029</t>
  </si>
  <si>
    <t>Machilipatnam Kalamkari</t>
  </si>
  <si>
    <t>This style of kalamkari differs from the formerly mentioned style because it is not exactly crafting with pen, per se. While making kalamkari art using this Machilipatnam style, the artist creates the draft and its basic design features with the aid of hand-carved blocks. These blocks, once carved, can be used over and over again for a long period of time.In 2008, Machilipatnam Kalamkari received the GI Tag. Karuppur kalamkari paintings and Kallakurichi wood carvings in Tamil Nadu recently received geographical indication (GI) tags. Both of these art forms are of the traditional variety. While the paintings are intricately created on cotton cloth with pens or brushes made from bamboo tree and coconut tree stems, the wood carving is primarily one in which the craftsmen specialise in carving temple-related items as well as furniture using traditional designs.</t>
  </si>
  <si>
    <t>hand-carved blocks</t>
  </si>
  <si>
    <t>LCC-0030</t>
  </si>
  <si>
    <t>Low Cost Housing Materials</t>
  </si>
  <si>
    <t>Validation of wood and stone houses- a case study</t>
  </si>
  <si>
    <t>The ITK is practiced in Uttarkashi district. In this area the houses are built using wood and stone and are supposed to be earthquake proof. The wooden logs are placed in between the wall (after every one feet of stone wall). Roof also is made of wood. These houses are earthquake proof and provide good insulation against cold climate.</t>
  </si>
  <si>
    <t>Houses, Wood, Stones, Earthquake proof</t>
  </si>
  <si>
    <t>Uttarkashi and Chamoli districts in Uttaranchal</t>
  </si>
  <si>
    <t>LCC-0031</t>
  </si>
  <si>
    <t>Low -Cost Housing Materials</t>
  </si>
  <si>
    <t>use of Tal patra for preparation of roof of the houses</t>
  </si>
  <si>
    <t>Palm leaves, locally called tal patra, are used for preparation of roof of the houses. It has been in use for a long period by the poor families in Shibiloon village of Burdwan district in West Bengal</t>
  </si>
  <si>
    <t>tal patra, roofing, poor families</t>
  </si>
  <si>
    <t>Shibiloon village of Burdwan district in West Bengal</t>
  </si>
  <si>
    <t>LCC-0032</t>
  </si>
  <si>
    <t>Babeela (Scireus spp.) grass as roofing material</t>
  </si>
  <si>
    <t>This is durable, straight and long leaved grass available in the area in abundance. The grass is used as a roofing material. Due to its outwards slope, it passes the water outside and doesn’t allow the water to penetrate. It keeps room temperature constant as it acts as a good insulator.</t>
  </si>
  <si>
    <t>babeela, roofing material</t>
  </si>
  <si>
    <t>Chamoli (Uttaranchal</t>
  </si>
  <si>
    <t>LCC-0033</t>
  </si>
  <si>
    <t>use of soil for construction of wall of house</t>
  </si>
  <si>
    <t>The houses in Machyar village in Kangra district of Himachal Pradesh are constructed with soil/mud, which is packed inside wooden structure. This is locally called bhati. The advantage of this structure is that it keeps the house cool during summer and warm during winter. The bhati is strong structure, which can even withstand earthquakes. The practice is followed by about 70% of the villagers and the rest have cement concrete houses.</t>
  </si>
  <si>
    <t>mud, wood structure, bhati, wall</t>
  </si>
  <si>
    <t>Machyar village in Kangra district of Himachal Pradesh</t>
  </si>
  <si>
    <t>LCC-0034</t>
  </si>
  <si>
    <t>Mud house with wood sticks and thatch roofing</t>
  </si>
  <si>
    <t>Almost in all the villages in Haryana, houses are constructed with mud, wooden sticks and thatch roofing. This is found among the lower section of the people with less income. Now, these type of houses are limited due to property and improved status and more pakka houses have replaced most of these mud houses.</t>
  </si>
  <si>
    <t>mud house, wooden stick, thatch roofing</t>
  </si>
  <si>
    <t>PAU Campus, Ludhiana (Punjab) 141004</t>
  </si>
  <si>
    <t>LCC-0035</t>
  </si>
  <si>
    <t>Construction of mud house</t>
  </si>
  <si>
    <t>Mud house is constructed with the support of bamboo and is thatched with paddy straw to get protection from scorching sunlight, rain water, cold wave and natural hazards. In this practice, bamboo sticks are used for door; logs of wood and bamboo for internalhouse structure; paddy straw for thatching; clay and mud mixed with paddy/wheat husk to avoid cracking of wall and finally plastering of wall by soil mixed with ash. This practice is in use for last many years by 65% of farm families in Bastipur village of Dhanbad district in Jharkhand.</t>
  </si>
  <si>
    <t>mud house, bomboo, paddy straw, clay, mud, paddy/wheat husk</t>
  </si>
  <si>
    <t>Bastipur village of Dhanbad district in Jharkhand.</t>
  </si>
  <si>
    <t>LCC-0036</t>
  </si>
  <si>
    <t>Khaprail mitti ka ghar (earthen house)</t>
  </si>
  <si>
    <t>Almost all Asanbera houses in village of Thataitangar block in Simdega district of Jharkhand are made of soil with kapra (earthen curved slave) roof. Locally available red and angra mitti (clay soil) are kneaded and wall is constructed by pressing or compelling. Kapra (earthen curved slave) is also made by same material, by the use of potter’s wheel, and then it is kept in fire for dressing. Roof is made by wooden beam and arranging thick wooden sticks or bamboo over that. Then kapra is arranged over that in such manner that it completely covers the roof, and does not allow any water drop inside the house. Wall is plastered with clay soil by the women. Door and windows are made by wood. This type of earthen house is being in use for the last several years.</t>
  </si>
  <si>
    <t>khaprail, mitti, ghar, earthen house, soil, kapra, kneaded, kept in fire for dressing, roof, beams, thick wooden sticks, bamboo</t>
  </si>
  <si>
    <t>Thataitangar block in Simdega district of Jharkhand</t>
  </si>
  <si>
    <t>LCC-0037</t>
  </si>
  <si>
    <t>Non-erodable mud plaster</t>
  </si>
  <si>
    <t>A simple technology of plastering with a non erodable mud plaster i s used to made the water proof mud walls. The mud plaster is prepared easily in the village by the following procedure. 1. The soil used for preparation of mud plaster should neither be too clayey nor too sandy. It is preferable to use 1.8 kg chopped and crushed wheat stem (bhusa) for every cubic foot of soil. The soil and bhusa should be mixed well, kept wet and kneaded every day for a week to ensure decomposition. 2. In the second stage, bitumen (45 kg; 80/200 grade) is first heated. The molten bitumen is poured into kerosene (9 kg) slowly while stirring the whole mass. 3. Once the mud compound and cutback is ready, the final product is prepared. For every cubic foot of soil and bhusa mixture 1.8 kg of cutback</t>
  </si>
  <si>
    <t>mud house,chopped wheat,bitumen,dung wash</t>
  </si>
  <si>
    <t>Rajpath, Amravati (Maharastra)</t>
  </si>
  <si>
    <t>LCC-0038</t>
  </si>
  <si>
    <t>Cowdung and clay mixture for kothi making</t>
  </si>
  <si>
    <t>Farm women in several parts of Himachal Pradesh use semi-solid mixture of cowdung, clay, dry straw and water for storing growing grains. This mixture is applied at the floor of the houses or both sides of peri and kothi. This is in practice for repelling the insect/pests and also for hindering the development of soil-dwelling insects.</t>
  </si>
  <si>
    <t>cowdung, clay, straw, peri, kothi, insects/pests</t>
  </si>
  <si>
    <t>LCC-0039</t>
  </si>
  <si>
    <t>Indigenous method of house construction</t>
  </si>
  <si>
    <t>Earthquake resistant houses in earthquake-prone areas are constructed from 80% wood (deodar, kail or pinus), clay and stones on the roof. These houses are less destructive, safe against earthquake and are adopted by all the villagers of the area.</t>
  </si>
  <si>
    <t>earthquake, earthquake-prone area houses</t>
  </si>
  <si>
    <t>Chamba, (Himachal Pradesh)</t>
  </si>
  <si>
    <t>LCC-0040</t>
  </si>
  <si>
    <t>Multang materials for house construction</t>
  </si>
  <si>
    <t>People of Kinnaur district in Shimla (Himachal Pradesh) use soil, dried grass, cowdung, sand and timber for house construction. Wall is prepared by soil. For strengthening the wall, little amount of sand and cowdung are mixed with soil. When wall is built up to roof height, timbers are placed on the wall. Roof is covered with dried grass or bhojpatra and it is plastered with soil. Doors and windows are prepared by wood. They opined that this type of pakka house is good for health and is safer. This technique of house construction is being practised for last several years.</t>
  </si>
  <si>
    <t>Multang material, soil, dried grass, cowdung, sand, timber, bhojpatr</t>
  </si>
  <si>
    <t>Kinnaur district in Shimla (Himachal Pradesh)</t>
  </si>
  <si>
    <t>LCC-0041</t>
  </si>
  <si>
    <t>Traditional harvesting, processing and use of timber for house</t>
  </si>
  <si>
    <t>Most of the farmers in Himachal Pradesh make extensive use of wood from both house construction private and community forests for building Himachal Pradesh all kinds of houses, shelters etc. Skilled persons only can do this work and the practice is a traditional one, which is still in use</t>
  </si>
  <si>
    <t>timber tree, skilled person, construction of houses, shelter</t>
  </si>
  <si>
    <t>LCC-0042</t>
  </si>
  <si>
    <t>Materials for low cost house construction</t>
  </si>
  <si>
    <t>Stones are collected and used for house construction with clay soil. The clay soil is powdered and made into a paste and used in place of cement. A special green leafy grass, called kharere, is used in place of slate. The walls are pasted with cowdung mixed with clay soil. These houses are cheap and comfortable in all seasons.</t>
  </si>
  <si>
    <t>stones, clay soil, kharere grass, cheap, comfortable</t>
  </si>
  <si>
    <t>Sangahwana, Mandi (Himachal Pradesh)</t>
  </si>
  <si>
    <t>LCC-0043</t>
  </si>
  <si>
    <t>Renovation material for home</t>
  </si>
  <si>
    <t>Husk is thoroughly mixed in soil, which is called gara, and is used for making walls smooth and beautiful. This is traditionally used by the people of Mandi district of Himachal Pradesh, but these days cement and concrete have almost replaced it’s use.</t>
  </si>
  <si>
    <t>husk, soil, gara, making walls, cement and concrete</t>
  </si>
  <si>
    <t>Mandi district of Himachal Pradesh,</t>
  </si>
  <si>
    <t>LCC-0044</t>
  </si>
  <si>
    <t>low-cost housing materials</t>
  </si>
  <si>
    <t>There are different methods used to build house at low-cost by the villagers of Tamar block in Ranchi district (Jharkhand). 1. Wooden pillars are placed on 3 to 4 feet deep pits in erect position, at the corner of the proposed house. Then wall is prepared by binding the brushwood and bamboo and it is tied with pillars. After that brushwood wall is plastered with mud soil. Roof of the house is also made of brushwood or bamboo sticks and covered with straw. 2. Wall of the house is build by earthen bricks or stones and adhered by mud soil. Roof is made by arranging beams, balli (thick sticks) and bamboos and is covered with kapda (curve earthen slab). 3. Concrete pillar is built and wall is kept erect by adhering bricks with mud soil. Asbestus, tin sheet or concrete are used as roofing of the</t>
  </si>
  <si>
    <t>pillar, pit, erect position, corner, binding, brushwood, bamboo, tied, plastered, mud soil, straw, earthen bricks, stone, beam, bakli, kapda, tin sheet, concrete</t>
  </si>
  <si>
    <t>Tamar block in Ranchi district (Jharkhand).</t>
  </si>
  <si>
    <t>LCC-0045</t>
  </si>
  <si>
    <t>Use of different types of soils for decorating house wall</t>
  </si>
  <si>
    <t>Villagers of Gambariya of Saraikela district use different types of soil for decorating house wall, and for keeping neat and clean. These houses are cool in summer and warm in winter. The mode of using the soil is as wall materials and plastering. This is age-old practice and adopted by maximum number of farmers.</t>
  </si>
  <si>
    <t>soil, decorating, house wall, plastering, house</t>
  </si>
  <si>
    <t>Gambariya of Saraikela district</t>
  </si>
  <si>
    <t>LCC-0046</t>
  </si>
  <si>
    <t>Low -cost housing with natural materials</t>
  </si>
  <si>
    <t>Soil, cowdung and bark of arjun and asan are used for plastering the houses. Bark of arjun and asan is soaked in water for 2 days. Then it is boiled for an hour and natural brown clour is obtained. This colour is mixed with soil and cowdung. The houses are very durable, hygienic and attractive. The practice is widely adopted in the villages of Saraikela district of Jharkhand and has potential for further spread in the areas where arjun and asan trees are abundantly available. The houses look attractive and sooting and remain hygienic. Cost: benefit is 1: 3 approx.</t>
  </si>
  <si>
    <t>arjun, asan, bark, plastering house</t>
  </si>
  <si>
    <t>Saraikela district of Jharkhand</t>
  </si>
  <si>
    <t>LCC-0047</t>
  </si>
  <si>
    <t>Low-cost wall material</t>
  </si>
  <si>
    <t>It is very common practice in Karra village of Ranchi district of Jharkhand, because every material is easily available at home. In this practice, paddy straw or straw are cut into 2–3 cm pieces and mixed with such a concentration that its elasticity and durability increases. This is in practice for last several years by 95% of farmers in the village and involves little cost.</t>
  </si>
  <si>
    <t>low cost wall material, paddy straw, elasticity/durability</t>
  </si>
  <si>
    <t>Karra village of Ranchi district of Jharkhand</t>
  </si>
  <si>
    <t>LCC-0048</t>
  </si>
  <si>
    <t>Khaparpos - low cost housing materials</t>
  </si>
  <si>
    <t>To protect themselves and their domestic animals from rain, sunlight, cold and also from wild animals, villagers of Simdega-Dumartoli village of Simdega district (Jharkhand) build their houses with soil, bamboo, wood and balli (thick stick). Wall is constructed by soil mud. Roof of the house is made of beams of wood, balli and bamboo. It i s covered by either straw kapda (earthen slave). Doors and windows are made by strong wood or bamboo. This type of house is constructed by all the villagers.</t>
  </si>
  <si>
    <t>protect, rain, sunlight, cold, wild, animal, soil, bamboo, wood, balli (thick stick), wall, roof, windows, doors, straw, kapda</t>
  </si>
  <si>
    <t>Simdega-Dumartoli village of Simdega district (Jharkhand)</t>
  </si>
  <si>
    <t>LCC-0049</t>
  </si>
  <si>
    <t>Wood of ameda used in making roof</t>
  </si>
  <si>
    <t>Wood of ameda is strong but light in weight; therefore it is used in making roof by the majority of villagers of Saraikela district in Jharkhand. Its fruit is also useful, having abundance of vitamin ‘C’. This is claimed by the users that ameda wood is long lasting material and also very cheap in comparison to other roofing materials</t>
  </si>
  <si>
    <t>ameda wood, strong, light in weight, making roof, fruit abundant in vitamin C, long lasting, cheap</t>
  </si>
  <si>
    <t>Dumka (Jharkhand)</t>
  </si>
  <si>
    <t>LCC-0050</t>
  </si>
  <si>
    <t>Hand operated bending machine</t>
  </si>
  <si>
    <t>A hand operated equipment employed for bending steel sheet plates in desirable shapes for manufacture of household materials such as cot, bench, table etc has been prepared</t>
  </si>
  <si>
    <t>bending steel sheets, household materials</t>
  </si>
  <si>
    <t>Watrap, Virudhunagar (Tamil Nadu) 626 116</t>
  </si>
  <si>
    <t>LCC-0051</t>
  </si>
  <si>
    <t>Desk top publication machine</t>
  </si>
  <si>
    <t>[name withheld] developed a equipment called desk top publication machine by adopting low cost technology. It is a mini off set printing type machine. By this method papers are automatically inserted in to the printer. This printing machine costs Rs 1.25 lakh. Two labours are required and ¼ hp electric motor is sufficient to operate this machine. Frequent maintenance is not required for this machine. Only small place is occupied by this machine and it weighs 0.5 feet.</t>
  </si>
  <si>
    <t>off set printer, paper, electric motor</t>
  </si>
  <si>
    <t>Nagoor, Nagapattinam (Tamil Nadu) 611 002</t>
  </si>
  <si>
    <t>LCC-0052</t>
  </si>
  <si>
    <t>Room air cooler</t>
  </si>
  <si>
    <t>Room air cooler has been developed by [name withheld] by adopting low cost technology. Fifteen to twenty holes are made in the rear side of the rectangular shape wooden box by driller to allow air to pass into the box. 2 feet× 3/4 feet size rectangular window in the front side of the box is made. Wire mesh is firmly fixed in the window. The box is placed on a 2½ feet height metal stand. Rectangular aluminium tray is placed at the bottom of the wooden box. Cold water is filled initially on that tray. Small table fan is fixed within the box in an inverted position. Electric connection is provided. The air from the fan is sucked through rear holes. Moderately cool air is flown out in to the room uniformly through the wire mesh window</t>
  </si>
  <si>
    <t>wooden box, wire mesh, metal stand, aluminium tray, water, table fan, electric connection</t>
  </si>
  <si>
    <t>Srivilliputhur, Virudhunagar (Tamil Nadu) 626 125</t>
  </si>
  <si>
    <t>LCC-0053</t>
  </si>
  <si>
    <t>A wooden board to hold small articles</t>
  </si>
  <si>
    <t>A wooden board developed by [name withheld] for the purpose to hold small articles at one place in home is indicated here. Top side of the 37 cm×25 cm×4 cm wooden metre box is removed by using blades. Five old speakers (which is a stable magnet) are kept inside. Thin tin sheet is used to covered the material. Tin sheet is folded an all four sides of the wooden box. Board is hanged on a wall in a prominent place at home. Small articles are attracted by the use of magnetic force</t>
  </si>
  <si>
    <t>wooden meter box, old speaker, tin sheet, wooden stand</t>
  </si>
  <si>
    <t>Virudhunagar (Tamil Nadu) 626 125</t>
  </si>
  <si>
    <t>LCC-0054</t>
  </si>
  <si>
    <t>Technique of making dalichaa</t>
  </si>
  <si>
    <t>Villagers use straw of paddy crop or cone cover of female maize for making dalichaa (sheets). These raw materials are easily available and the method is adopted for last several years by all the farmers in the village. Dalichaa is a low cost housing material for farmers.</t>
  </si>
  <si>
    <t>dalichaa, straw of paddy, cone cover, low-cost housing material</t>
  </si>
  <si>
    <t>LCC-0055</t>
  </si>
  <si>
    <t>Management of vas land</t>
  </si>
  <si>
    <t>Vas (residential) land could be both levelled as well as slopy. In slopy land, foundation is kept sufficiently deep and more wood is used in house construction, which protects them from earthquake and heavy snowfall. House to house distance is kept minimum. In the middle of village, an open space is kept for assembling, recreation, social function and feasts.</t>
  </si>
  <si>
    <t>vas land, deep foundation, wood, earthquake, snowfall</t>
  </si>
  <si>
    <t>LCC-0056</t>
  </si>
  <si>
    <t>Jhompra—a low-cost house</t>
  </si>
  <si>
    <t>Housing is the one of the major problems of the poor farmers. In desert during summer the temperature goes very high and in winter it touches around freezing point. People of village Gilakor of district Jodhpur in Rajasthan have developed jhompra technique for residing. It remains cool during summer and provides good protection in winter besides keeping safe from chilling cold of the desert. Jhompra is cheap, good looking and durable. Rain water does not enter the roof of jhompra. Most peculiar characteristic of jhompra is its resistance to earthquake. Normally it takes 1 week for its preparation. Materials required are: murrain, loam soil (yellow coloured), cowdung, pearlmillet husk and stem, khejri stick, thick and thin ropes. Method: Murram, loam soil, cowdung and pearlmillet husk and water are mixed by trampling with feet, to get a homogeneous mixture. At the place where these jhompras are to be prepared, sand is excavated up to a depth of 6 inches. This mixture is kept (in square-shape brick of 10" x 12") on the excavated circular periphery. In 1 day 2-3 layers of square bricks are prepared. Thickness of one layer is from 6 to 8 inches. On the next day, when the previous layers are dried, a few other layers are prepared over it. Height of this wall reaches up to 6-7 feet (in 7-8 days), in which there is one door and a few shelves. When the circular-shaped wall is prepared, umbrella-shaped roof is prepared in 2 ways. In the first way the whole roof is prepared by taking the measurement of walls, and then it is fixed on the walls. In the second way roof is prepared over the walls with the help of sticks. The sticks of pearmillet are kept on this umbrella-shaped structure and tied with thin ropes. After covering completely, 8-10 circular bundles of thick ropes are tied (on lower part of roof) with the help of thin ropes. Doors are prepared from sticks of khejri tree and walls are plastered every year. Nowadays walls are being prepared from stones also. People are preparing jhompra since ages.</t>
  </si>
  <si>
    <t>jhompra, summer, temperature, winter</t>
  </si>
  <si>
    <t>LCC-0057</t>
  </si>
  <si>
    <t>Khop</t>
  </si>
  <si>
    <t>Coconut-leaf sheath is used to thatch houses in the village. Hut is made of coconut-leaf sheath to provide shelter from wind, sun and rain. In the garden and agricultural land, this type of thatched hut is constructed.</t>
  </si>
  <si>
    <t>khop, coconut, leaf sheath, thatch</t>
  </si>
  <si>
    <t>LCC-0058</t>
  </si>
  <si>
    <t>Kavilache cohar</t>
  </si>
  <si>
    <t>Mud house constructed and thatched with brick tiles is known as kavilache cohar in Goa. It is commonly seen in villages.</t>
  </si>
  <si>
    <t>kavilache cohar, mud, tiles</t>
  </si>
  <si>
    <t>LCC-0059</t>
  </si>
  <si>
    <t>Madhubani paintings</t>
  </si>
  <si>
    <t>Godna Painting Style</t>
  </si>
  <si>
    <t>This is the most basic style of Madhubani painting when compared to others. Chano Devi pioneered this painting style, which is similar to tattooing. The colours used were all natural, and the majority of the paintings depicted Hindu Gods and tree life. Concentric circles of flowers, fields, and animals are common in this style.</t>
  </si>
  <si>
    <t>Concentric circles of flowers, fields, and animals</t>
  </si>
  <si>
    <t>Bihar. Jitwarpur village of Madhubani district</t>
  </si>
  <si>
    <t>LCC-0060</t>
  </si>
  <si>
    <t>Bharani Painting Style</t>
  </si>
  <si>
    <t>It is the most important painting style in Madhubani art. The paintings in this style are vibrantly coloured. The themes were primarily inspired by Hindu epics such as the Ramayana and the Mahabharata. Blue, yellow, and pink are the most commonly used colours. Typically, the outline is done in black. Sita Devi, a Mahapatra woman Brahmin was a forerunner of the Baharani colour painting style. Typically, women of the Brahmin caste contributed the most to this style of painting.</t>
  </si>
  <si>
    <t>Baharani</t>
  </si>
  <si>
    <t>LCC-0061</t>
  </si>
  <si>
    <t>Kachni Painting Style</t>
  </si>
  <si>
    <t>In this style, only one or two colours are used in the painting. Kachni style placed a greater emphasis on intricate lines and muted colours.</t>
  </si>
  <si>
    <t>Kachni style</t>
  </si>
  <si>
    <t>LCC-0062</t>
  </si>
  <si>
    <t>Tantrik Painting style</t>
  </si>
  <si>
    <t>The theme of this Madhubani painting style was based on religious characters from the texts. There were paintings of Maha Kali, Maha Durga, Maha Saraswati, and Maha Ganesha.</t>
  </si>
  <si>
    <t>Maha Kali, Maha Durga, Maha Saraswati, and Maha Ganesha.</t>
  </si>
  <si>
    <t>LCC-0063</t>
  </si>
  <si>
    <t>Kohbar Painting Style</t>
  </si>
  <si>
    <t>Kohbar painting has traditionally been done in the Maithil culture to bless a newlywed couple. This painting primarily depicts Hindu wedding ceremonies. The kohabara ghar — a room prepared for a groom where he stays at his in-laws place after the wedding. This painting depicts the six lotus flowers encircling a single bamboo stem. These are fertility symbols.</t>
  </si>
  <si>
    <t>kohabara ghar</t>
  </si>
  <si>
    <t>LCC-0064</t>
  </si>
  <si>
    <t>Natural Yarns, Dyes and Weaves</t>
  </si>
  <si>
    <t>Evaluation of physico-chemical properties of rambans (sisal) fibre</t>
  </si>
  <si>
    <t>Sisal (Agave sisalana) provides good quality fibre which is traditionally used for making ropes for tying animals and in other agricultural purposes. Farmers also grow this plant on the edges of the terrace in order to protect the crop from animals. 5_6 mm thick thread of fresh sisal leaves are also used for tying the bundles of grass and green vegetable.</t>
  </si>
  <si>
    <t>Sisai, fibres, pipes</t>
  </si>
  <si>
    <t>Thal, Didihat, Pithoragarh (Uttaranchal)</t>
  </si>
  <si>
    <t>LCC-0066</t>
  </si>
  <si>
    <t>Method of making rope from bhang (Cannabis sativum)</t>
  </si>
  <si>
    <t>Traditionally ropes are prepared from the fibres extracted f r om Cannabis spp. These ropes are of multipurpose household use. In Himachal Pradesh, bhang is cultivated for extraction of fibres and seeds. After maturation, harvested crop is set aside to dry. After drying, the seeds are collected and the fibre is separated from the stems and branches. Its fibre is stronger than jute, and is used for making ropes of desired thickness. This ITK is practised throughout the Himalayan region of Himachal Pradesh since time immemorial.</t>
  </si>
  <si>
    <t>Cannabis sativum, fibre</t>
  </si>
  <si>
    <t>Himalayan region of Himachal Pradesh</t>
  </si>
  <si>
    <t>LCC-0067</t>
  </si>
  <si>
    <t>Indigenous method of fibre preparation</t>
  </si>
  <si>
    <t>People of Mandi district of Himachal Pradesh obtain fibre from bayool plant for making ropes. Dried twigs of bayool plants are waterratted for 1 month, and then fibres are extracted by striking the bundles of twigs on stones. Fibres are used for making bed, rope for tying animals and also for tying grass and wood. This technique is adopted by maximum number of farmers and involves little money.</t>
  </si>
  <si>
    <t>fibre, bayool, water ratting, rope, bed</t>
  </si>
  <si>
    <t>LCC-0068</t>
  </si>
  <si>
    <t>Use of yak hairs for making rope</t>
  </si>
  <si>
    <t>Ropes made from yak hairs are used for tying domestic animals like cow and yak. Yak hairs on tail are long and having good plasticity that is suitable for making rope. Yak hairs are cut with scissors and then bob (knot of hairs) are cleared. These hairs are first moistened with water and then woven in the form of rope after spinning. Yak hairs are about 2 feet long and contain protein (keratin) that gives enough strength to the rope for durability. This is very common in most of the villages in tribal area of Lahaul and Spiti district of Himachal Pradesh</t>
  </si>
  <si>
    <t>yak hair, rope, woven, plasticity</t>
  </si>
  <si>
    <t>Lahaul and Spiti district of Himachal Pradesh.</t>
  </si>
  <si>
    <t>LCC-0069</t>
  </si>
  <si>
    <t>Dyeing and printing of different clothes with plant based colours</t>
  </si>
  <si>
    <t>Black, yellow, red, blue and saffron colours are prepared for printing cotton, woollen and ryon clothes with the use of different plant materials and dissolvents. Black colour is prepared by keeping steel pieces with jaggery and heerakasi in water for 10–15 days. Simultaneously herda is mixed with water and clothes are dipped, and thereafter dried. Yellow colour is prepared by boiling haldi (turmeric) with pomegranate rind in water and the extract is used for printing the clothes. For shining, alum is used in the extract. Red colour is prepared by adding ground tamarind seeds in red alum dissolved and filtered water. In this solution alijar and sakoot are added and boiled. Printing is done with this red coloured solution. Blue colour is prepared by dissolving indica with lime, which is used for printing and dyeing. Saffron colour is prepared by dissolving kevla flowers in water for a few days.</t>
  </si>
  <si>
    <t>steel pieces, jaggery, heerakasi, herda, turmeric, pomegranate, alum, tamarind, alijar, sakoot, indica, lime, kevla</t>
  </si>
  <si>
    <t>Barmer (Rajathan)</t>
  </si>
  <si>
    <t>Code No shared with CRP-0123, CRP-0124, CRP-0125, CRP-0126, CRP-0127; State not identified</t>
  </si>
  <si>
    <t>LCC-0070</t>
  </si>
  <si>
    <t>3263</t>
  </si>
  <si>
    <t>Plant dye from fruits of sara tree</t>
  </si>
  <si>
    <t>Plant dye is used as dhobi mark. Washermen taking clothes from different households for washing, generally mark clothes with some identification. Fruits from sara tree has colouring and dyeing properties, which is black in colour. Using needle, the black liquid directly marked on to the cloth which stays long. Washermen uses this technique earlier, and it has been in use for several years.</t>
  </si>
  <si>
    <t>sara tree, dye, dhobi</t>
  </si>
  <si>
    <t>LCC-0071</t>
  </si>
  <si>
    <t>3264</t>
  </si>
  <si>
    <t>Red dye (mystle) made of Chrysanthemum indicum and Lawsonia inernis</t>
  </si>
  <si>
    <t>To dye hair, hands and feet, leaves of Chrysanthemum indicum, and mehandi plant, are used by most of the people of Kurog and Gopalpur blocks in Mandi district of Himachal Pradesh. The leaves are ground properly and applied to the grey hair or in a decorated fashion to hands and feet on special occasions at marriage time. This is an age-old practice and now-a-days people also add amla, lemon, tea etc. to improve the quality of dying. Others use synthetic dyes for grey hairs because use of this practice is laborious.</t>
  </si>
  <si>
    <t>dye, Chrysanthemum indicum, Lawsonia inernis, hair, hand, feet</t>
  </si>
  <si>
    <t>Kurog and Gopalpur blocks in Mandi district of Himachal Pradesh</t>
  </si>
  <si>
    <t>LCC-0072</t>
  </si>
  <si>
    <t>3265</t>
  </si>
  <si>
    <t>Preparation of dyes from palash (Butea monosperma) flower</t>
  </si>
  <si>
    <t>Villagers of Kuchai block in Saraikela district (Jharkhand) use flower of palash for colouring their clothes. This natural dye is prepared by boiling flowers of palash with water for an hour. It is being used by majority of villagers for the last several years without any modification in process.</t>
  </si>
  <si>
    <t>flower of palash, colouring clothes, natural dye, boiling</t>
  </si>
  <si>
    <t>LCC-0073</t>
  </si>
  <si>
    <t>3266</t>
  </si>
  <si>
    <t>Bark o f arjun and asan used for making natural dyes and colours</t>
  </si>
  <si>
    <t>Bark of arjun and asan is boiled, minimum for 2 days after soaking in water for a week. Then the product is used as dye. At the time of use it is again boiled. The practice is followed widely in the villages of Rajnagar Block of Sarikela district (Jharkhand) and has potentiality for its further spread in the areas, where arjun and asan trees are abundantly available. Farmers are 100% satisfied with the practice. Cost: benefit is 1: 8 approximately.</t>
  </si>
  <si>
    <t>arjun, asan, natural dye</t>
  </si>
  <si>
    <t>Rajnagar Block of Sarikela district (Jharkhand</t>
  </si>
  <si>
    <t>LCC-0074</t>
  </si>
  <si>
    <t>3270</t>
  </si>
  <si>
    <t>Traditional method of harvesting, processing and weaving of sheep wool</t>
  </si>
  <si>
    <t>I n upper Himachal Pradesh, farmers use large-sized shearer or scissor for shearing wool from goats and sheep. The sheared wool is combed and made smooth either with a special comber called kangroo or with special arrow-like device called phanani. The combed wool is stored in a small bamboo basket (kamoli) in the form of a small pack. These woollen packs are used for spinning a thread with a special device known as taklu. These woollen threads are used for making woollen fabrics like blankets, long woollen cloth, coat, shawls etc. This is a traditional practice adopted by a majority of the farmers for the last several years.</t>
  </si>
  <si>
    <t>wool, goat, sheep, kangroo, phanani, kamoli, taklu, blankets, woollen cloth</t>
  </si>
  <si>
    <t>upper Himachal Pradesh</t>
  </si>
  <si>
    <t>LCC-0075</t>
  </si>
  <si>
    <t>3271</t>
  </si>
  <si>
    <t>Animal-based yarn used for wearing</t>
  </si>
  <si>
    <t>Hair of camel and goat (called beggar) are cut by scissor, whereas wool from sheep is taken out by a special scissor, called kat, which is about 2 feet long. Beggar is cleaned by beating with wood or pinjar. Wool is cleaned by hand. Both beggar and wool are then given the shape of thread with the help of batiya or atiya. Atiya is different than Gandhiji’s spinning wheel. Pattu (showd) are prepared from wood, where as camel beggar is used for making ganwai kalin. Goat beggar is used for making pattiye, which are used to keep fodder for transport by bullock or camel cart. Goat beggar is also used to make the rope for tying the animals.</t>
  </si>
  <si>
    <t>hair of camel and goat (beggar), wool of sheep, pattu, pattiya, ganwai kalin, pinjar, atiya, batiya</t>
  </si>
  <si>
    <t>a Ram, Gilankaur, Jodhpur (Rajasthan)</t>
  </si>
  <si>
    <t>LCC-0076</t>
  </si>
  <si>
    <t>3276</t>
  </si>
  <si>
    <t>Silkworm rearing with wet mulbery leaves</t>
  </si>
  <si>
    <t>Some farmers use wet leaves of mulberry to feed the silkworm. The leaves and twigs of mulberry are washed by dipping in water to get rid of powdery mildew or other dust in the leaves. The water in the leaves is drained before being fed to the silk worms. By this practice, about 80% of diseases of silkworm are controlled, which results in high yield and good quality cocoons. For the last 5 years, two silkworm rearers are practicing this method in Belgaum district in Karnataka</t>
  </si>
  <si>
    <t>mulberry leaf and twig, powdery mildew, silkworm</t>
  </si>
  <si>
    <t>Belgaum district in Karnataka.</t>
  </si>
  <si>
    <t>LCC-0077</t>
  </si>
  <si>
    <t>3277</t>
  </si>
  <si>
    <t>Technique of indigenous dye</t>
  </si>
  <si>
    <t>I n the ancient times when readymade yarn/threads were not available for making different designs of cloths, the people of Nsungu village, under Tsemingu block in Kohima districts of Nagaland, used indigenous plants for dying yarns threads into varieties of colours. Different plants are used for dying to get different colours 1. Black dye: A particular plant called nushunphangha, is planted near the house or garden and is use for black colour of shawl/clothes and dresses. Process of dyeing: The leaves are plucked from the plants and boiled along with the yarn in a big earthen pot for 2 to 3 hours. The yarn is then takenout and dried in the sunshine. The process is repeated till the yarn is turned into completely black. 2. Red dye: There are two plants whose roots are used for red colour, called allawi, which means red yarn. The shrub called achaque is a creeping plant with sticky stem and leaves, which grows mostly in the bank of river and swam areas. Another plant called akughon, which grows in any area, is also used in combination with achaque for dyeing white yarn into red. The combination of these two roots is the best ingredient for red colour dyeing of yarn. Process of dyeing: The roots are cut into pieces and put into the big earthen pot and boiled along with the yarn or fur for several hours and yarn is taken out and replaced with its fresh roots and the same process of boiling with yarn/fur is repeated, and is dried in sun.</t>
  </si>
  <si>
    <t>dye,yarn</t>
  </si>
  <si>
    <t>Nsungu village, under Tsemingu block in Kohima districts of Nagaland,</t>
  </si>
  <si>
    <t>LCC-0078</t>
  </si>
  <si>
    <t>3282</t>
  </si>
  <si>
    <t>Indigenous method for preparation of shawls from traditional handicrafts</t>
  </si>
  <si>
    <t>Wooden instruments are used for making shawls, dying and washing. Woollen threads are locally prepared from sheep/goat hair. This practice is timeconsuming but economically good for local people, and the pattern varies from valley to valley in the region. This is in practice for last several year</t>
  </si>
  <si>
    <t>wooden instruments, shawls, dying and washing, handicraft</t>
  </si>
  <si>
    <t>Chamba, (Himachal Pradesh).</t>
  </si>
  <si>
    <t>LCC-0080</t>
  </si>
  <si>
    <t>3284</t>
  </si>
  <si>
    <t>Animal-based yarn</t>
  </si>
  <si>
    <t>Animal based yarn, i.e. wool production from sheep and preparation of yarn is the traditional practice. Each family keeps 1 or 2 sheep, from which they take wool and spin yarn of two types, thin and thick. This yarn is used for shawl making, whereas thick yarn is used for pattu making (cloth used in winter).</t>
  </si>
  <si>
    <t>wool production, spinning yarn, patt</t>
  </si>
  <si>
    <t>LCC-0081</t>
  </si>
  <si>
    <t>3289</t>
  </si>
  <si>
    <t>Rassi (rope) and other useful things made of sanai (sun hemp)</t>
  </si>
  <si>
    <t>Sanai (sun hemp) is cultivated in upland as sole or mixed crop with arhar (pigeonpea), marua (finger millet) and gora dhan (upland rice). Farmers of Thaitangar block in Simdega district of Jharkhand are utilizing sanai leaves, flowers and fruits as food (chatni) and its stems are used to get fibre to make rope and other domestic things. Bundles of sanai plant are dipped into water (spoiling). After 4–5 days, these are taken out and barks are rubbed and washed well to got the fibre. This natural fibre is being used for the last several years without any modification, but there is need to make them water resistant.</t>
  </si>
  <si>
    <t>sanai (sunhemp), fibre, spoiling, dipped into water</t>
  </si>
  <si>
    <t>Thaitangar block in Simdega district of Jharkhand</t>
  </si>
  <si>
    <t>LCC-0082</t>
  </si>
  <si>
    <t>3290</t>
  </si>
  <si>
    <t>Indigenous practice in sericulture</t>
  </si>
  <si>
    <t>The practices identified and studied by [name withheld] for his Masters degree in Sericulture are as follows: Mulberry cultivation Mulberry planting and cultural operations 1. Paired set planting 2. East-west row planting 3. Nipping of apical bud a week before harvest 4. Paired row system of planting 5. Removal of stump below 2'’ soil surface 6. Copping knife for cutting the planting materials 7. Use of wooden plough for inter cultivation 8. Deep digging before planting (1.5 feet) by using crowbar 9. Soil turning by spade to minimize weeds 10. Use of mysore local leaves for chawki rearing Application of organic matter and other nutrients 1. Broadcasting FYM 2. Application of jute from silk reeling and litter waste as manure 3. Oilcake application (honge and neem) 4. Poultry-manure application 5. Tank-silt application once a year 6. Use of night soil 7. Use of sheep manure 8. Burying of coconut leaves in mulberry field9. Application of only organic matter to chawki garden 10. Covering the mulberry field with paddy straw or pasture etc 11. Covering soil with organic matter to avoid weeds 12. Application of gypsum 13. Use of green-manure crops like sunhemp, cowpea, horsegram etc Irrigation 1. Frequent irrigation to mulberry plots 2. Water spraying a day before harvesting 3. Puddled tank to store bore-well water for irrigation Control of pests and diseases 1. Growing of maize plants around the mulberry plots 2. Leaving of border plants without harvesting 3. Spray of tonic conofix for mulberry 4. Keeping the mulberry field away from tobacco field Harvesting 1. Leaf harvest in the afternoon 2. Removal of male plants in mulberry 3. Tying small bundles of branches for transportation 4. Harvesting the crop to the bottom level 5. Removal of bottom leaves up to 8'’ above ground before chopping 6. Webbing of grown mulberry branches in the form of arches Storage of leaves 1. Storing the leaves upside down 2. Covering the stored leaves with wet gunny cloth 3. Preparing the sand bed and adjusting drip and keeping the harvested branches in rearing house Silkwarm rearing house 1. Air flows in the roof by giving gap between slabs 2. Growing of mango trees around the rearing house3. Use of cement bricks for construction of rearing of house 4. Raised roof for rearing 5. Small channels with water all along the rearing house (inside) 6. Raising good canopy all around the house 7. Use of asbestos sheet for the roof for the rearing house 8. Perforated holes in godowns or fixing of exhaust fans inside the go downs 9. Rearing house with more number of small windows 10. Rearing worms in dwelling house Egg incubation 1. Use of earthen pots for egg incubation 2. Hanging of egg sheets 3. Use of feather for brushing of young worms 4. Use of newspaper instead of paraffin paper 5. Zero-energy chamber for egg incubation 6. Use of banana leaves instead of paraffin paper 7. Use of banana leaves for carrying eggs from the grainage 8. Giving soft touch to the blue staged eggs Chawki rearing 1. Use of tender leaves (apical bud) for feeding 2. Bed cleaning once, up to 3rd instar 3. Removal of petiole and then feeding it to chawki worms 4. Treating first two instars only as chawki worms 5. Long leaf strand bits for chawki worms 6. Single feeding to chawki worms daily 7. Shifting of chawki worms by using cycle tyres/nylon cloth 8. Green house for chawki rearing 9. Use of tamarind seed powder over the trays 10. Trying of binding wires to the rims of the trays 11. Detachable multiple rearing stand 12. Single-bed cleaning in late-age worm rearing in shoot feeding system 13. Use of newspaper in trays at the bottom during IV and V instar rearing 14. Covering windows with wet gunny cloth 15. Immediately after 3rd and 4th moult to worms giving chopped leaves 16. Storage of chawki leaves inside the earthen pots. Late-age worm rearing 1. Use of entire shoot for feeding 2. Use of altered and modified rearing stand 3. Use of nylon rope for construction of rearing stand with GI wire Maintenance of temperature and humidity 1. Use of electric bulbs to increase temperature 2. Use of wet gunny cloth to the window, to the lintel or away from windows 3. Covering of coconut fronts or pongamea leaves or paddy straw to the roof or rearing house 4. Hanging of water-filled earthen pots to the roof 5. Fixing of drips to the walls to moisten it 6. Erection of pandals near windows and doors 7. Growing of Acacia auriculiformis or casuarina hedge in front of windows 8. Fixing drips outside the windows 9. Tying Pongamea branches to the lintel of windows and doors 10. 10. Narrow-mouthed earthen pots covered with two folds of cloth and tied to the roof and cotton thread connecting the gunny cloth from pot to keep it in wet condition 11. Use of Cymbogan grass and hollow bricks for constructing pandals around the rearing house 12. Covering inner roof with thermocol sheet Control of pests and diseases 1. Smearing cowdung slurry to the rearing trays 2. Washing rearing equipments with water 3. Watering around and inside the rearing house 4. Removal of shoot tips and old leaves 3 to 4 days prior to feeding of lateage worms 5. Lime powder application to the bed, floor, windows gunny cloth and to rearing trays 6. Women in periods (menturation) are not being allowed inside the rearing house 7. Use of asiphor liquid to control uzi fly 8. Fixing of drips to the walls to disinfect. 9. Bleaching powder as bed disinfectant 10. Mixing of Osimum cannum with mulberry leaves and offering it for feeding 11. Smoking loban (sambrani) inside the raring house 12. mearing coal tar to the rim and base of the rearing trays. 13. Use of cement cicterns for disinfection purpose 14. Use of burner for disinfection of trays andchandrikas 15. Lightening fire by using hay or thrash of sugarcane or litter to the rearing trays 16. Use of alcohol as spray to the rearing trays and chandrikas 17. Use of white earth powder on the rearing bed 18. Maintenance of dry sand beds beneath the rearing stand in winter to trap uzi maggots 19. Use of DDT or BHC or band to the rearing stand or chandrikas 20. Use of tamarind seed powder or grease band 21. Replacement of old bamboo mat with new one 22. Use of ash rings around the legs of mountage 23. Anteroom made of nylon mesh 24. Paste made of paper bits, menthya, tamarind and seed powder used for smearing trays Mounting and harvesting 1. Hanging a dead crow or doll man near mountages 2. Tying of old cassette (apes to the sticks and keeping it near mountage) 3. Exposing chandrikas to morning sunlight 4. Kepping the chandrikas with mounted worms in the rearing stand 5. Use of large and thin cloth or bags for transportation of cocoons to market 6. Pooling the non-spinning worms in one tray and covering with gunny cloth and exposing it to sunlight 7. Use of toothbrush to remove floss from spirals 8. Dipping non-spinning worms in luke warm water for half a minute 9. Covering the non-spinning worms in trays with paddy straw or eucalyptus or coconut leaves and covering the tray with gunny cloth/another tray 10. Construction of low cost mountage sheds 11. Use of self-mounting mountage</t>
  </si>
  <si>
    <t>silkworm rearing, chandrikas, mountage</t>
  </si>
  <si>
    <t>LCC-0083</t>
  </si>
  <si>
    <t>3291</t>
  </si>
  <si>
    <t>Woollen blankets from sheep wool</t>
  </si>
  <si>
    <t>The hair of sheep are collected, the hair is then spun with the help of a kunduru after which woolen threads of blanket length (2.5 m) are prepared and treated with starch prepared from paste of tamarind seed. (tamarind seed are soaked overnight and boiled) then woolen is soaked in the tamarind seed starch to strengthen threads. The starched threads are fixed on weave and blankets are woven. To prepare a blanket 4 kg of wool is needed</t>
  </si>
  <si>
    <t>sheep wool, blankets, tamarind seed</t>
  </si>
  <si>
    <t>Vikarabad (Andhra Pradesh)</t>
  </si>
  <si>
    <t>LCC-0084</t>
  </si>
  <si>
    <t>Paintings</t>
  </si>
  <si>
    <t>3321</t>
  </si>
  <si>
    <t>Madhubani Painting</t>
  </si>
  <si>
    <t>Madhubani Painting, also known as Mithila Folk art is the traditional art from Mithila also known as Mithilanchal, Bihar. Jitwarpur village of Madhubani district is the main centre. Madhubani paintings are made with twigs, brushes, and nib-pens, and depict traditional stories about Ganesha, Lakshmi, Sita's exile, and many other Hindu mythological characters.The paintings are conceptual in nature and depict events such as weddings, court scenes, social gatherings, and so on. The origins of this art form can be traced back to the epic of Ramayana, where Tulsidas depicts Mithilanchal being decorated with Mithila painting at Sita's wedding to Ram. Lines, colours, and geometrical figures are all used extensively in Madhubani paintings, and there are no gaps in the paintings. Animal &amp; bird motifs and flora are used to fill up any gaps in the paintings. When there are special events in the village or family, Madhubani paintings are drawn on the plastered walls of huts or households, according to an age-old tradition.</t>
  </si>
  <si>
    <t>paintings,mithila folk</t>
  </si>
  <si>
    <t>LCC-0085</t>
  </si>
  <si>
    <t>3322</t>
  </si>
  <si>
    <t>Sanjhi Paintings</t>
  </si>
  <si>
    <t>Sanjhi Painting is an art form that arose from the Krishna cult and flourished in the north Indian state of Uttar Pradesh. Sanjhi is derived from the Hindi word sandhya, which refers to the period of dusk with which the art form is traditionally associated. It gained popularity in the 15th and 16th centuries thanks to Vaishnava temples. Sanjhi became recognized as a highly refined art form practised by Brahmin priests. The art of Sanjhi painting is currently practised by a small number of people and is only found in a few temples in India. The Radharamana temple in Vrindavan is one of these temples where Sanjhi paintings can still be found. According to legend, Radha, Krishna's beloved, used to paint her walls with Sanjhi art to attract the attention of her beloved. She painted her freshly plastered cow dung walls with coloured stones, metal foils, and flowers. Seeing her, other Gopis in Vrindavan began painting walls with Sanjhi art to attract attention.To create a Sanjhi design, stencils are cut out of paper (usually by hand) with specially designed scissors. These stencils are used to draw rangolis on flat surfaces or in water. The surface is then sifted with dry colours. Some of the most common motifs are peacocks, bullock carts, horses, cows, butterflies, and trees. Traditionally, stencils were made from rough paper or banana leaves, but modern artisans have begun to create artwork out of handmade and recycled paper. Since then, Sanjhi has remained popular, and during the Mughal period, contemporary themes were introduced for greater perspective. Sanjhi paper cuts have also found a market in a variety of forms. Bindis, textile patterns, and henna designs are all created using stencils. Home décor and utilitarian objects such as trays, coasters, lampshades, mirrors, wall hangings, and window partitions also make extensive use of stencils.</t>
  </si>
  <si>
    <t>sanjhi,krishna cult,</t>
  </si>
  <si>
    <t>north Indian state of Uttar Pradesh.</t>
  </si>
  <si>
    <t>LCC-0086</t>
  </si>
  <si>
    <t>3326</t>
  </si>
  <si>
    <t>Gond Paintings</t>
  </si>
  <si>
    <t>Gond painting is a folk art that is typically done on the walls of the homes of people from the Gond tribe, India’s largest Adivasi tribe, which is primarily found in Madhya Pradesh but can also be found in pockets of Andhra Pradesh, Maharashtra, Chhattisgarh, and Odisha. The Gond people have been around for nearly 1400 years. It was originally carved on cave walls. The term "Gond" is derived from the Dravidian expression "Kond," which means "green mountain." The Gond called themselves Koi or Koiture, but others called them Gond since they lived in the green mountains. It originated from the tribe's belief that "seeing a good image brings good luck." The Gond tribe believes that everything around them is sacred, and they depict it in their paintings, including trees, hills, rivers, birds, and animals. Gond paintings are inspired by Indian myths and legends, but they may also depict images from the tribe's daily lives.The Gonds narrate stories about their dogmas, gods, festivals, demons, and everything related to their way of life through paintings. Trees play an important role in Gond art. Trees are the most important for humans and animals because they protect them from the sun in the summer and from the rain in the winter. Trees provide both nourishment and food. These paintings are intricate works of wavy lines drawn rhythmically and repeatedly. The wall paintings are made from natural materials found near their homes. The walls are first layered with pidor, a special soil, and various natural materials are used to render various colours. Coal, for example, for black, Chui soil for yellow, red soil or geru for red, tinsak plant sap for dark red, ramraj soil from around the Narmada river for yellow, sem leaves for dark green, and cow dung for light green, among other things. The fibre of beaten bark is formed into a brush known as ‘koochi’, which is the basic tool for painting the walls of homes. The artist begins by plastering the area to be painted with a paste of soil, cow dung, and straw. After it has dried, the area is coated with pidor, which creates a smooth, white background suitable for use as a canvas. Gond artists are known for their attention to detail, such as drawing inner and outer lines to achieve a high level of perfection and creatively using fish scales, dashes, and dots to give the painting a sense of motion. The Pardhan Gonds are extremely skilled artists who are renowned for their paintings and music. The decline of agricultural life and social patronage has tended to reduce the Pradhans to a state of manual labour over time. Jangarh Singh Shyam, a Pradhan Gond, was the first tribal artist to work with canvas and paper. In 1981, he hosted a very successful first exhibition in Bharat Bhavan, and his meteoric rise to fame was highlighted by subsequent exhibitions in Paris and Tokyo. The modern Gond painting is done on canvas with acrylic paints because they are easy to transport and hang on walls.</t>
  </si>
  <si>
    <t>gond,tribe,koiture,kond</t>
  </si>
  <si>
    <t>Chhattisgarh; Odisha</t>
  </si>
  <si>
    <t>primarily found in Madhya Pradesh but can also be found in pockets of Andhra Pradesh, Maharashtra, Chhattisgarh, and Odisha</t>
  </si>
  <si>
    <t>LCC-0087</t>
  </si>
  <si>
    <t>3327</t>
  </si>
  <si>
    <t>Warli Paintings</t>
  </si>
  <si>
    <t>Warli paintings are prevalent in Maharashtra's remote tribal areas, particularly in the North Sahyadri range - Dahanu, Talasari, Jawhar, Palghar, Mokhada, and Vikramgadh of Palghar district. It is one of the oldest styles of Indian folk art, having survived for thousands of years. The term ‘Warli’ is from ‘warla’, which means a piece of land. The Warli culture is centred on the concept of Mother Nature, and natural elements are frequently depicted as focal points in Warli paintings. Although the origins of this art are unknown and no records have been found, many scholars and folklorists believe that it can be traced back to as early as the 10th century A.D. The Warli tribe was traditionally a semi-nomadic tribe that subsisted through hunting. Over the last few decades, the tribe has evolved to rely on a variety of agricultural activities for a living. It depicts their cultural and social lives. Warli paintings are narrative works that require performance gestures and movement, with little room for facial expression. These paintings are displayed in the houses during the harvest season, weddings, and births. These paintings are traditionally created with white paste on mud walls, and Salati grass or bamboo stick is used as a brush. They are composed of squares, triangles, and circles inspired by their observations of nature. Even though Warli is prevalent in areas close to Mumbai, the art remains unaffected by modern culture. The circle depicts the sun and moon, while the triangle depicts mountains and pointed trees. Two intersecting triangles represent the human body: the top triangle represents the torso, and the bottom one represents the pelvis. Their precarious equilibrium symbolises the balance of the universe. The square, on the other hand, appears to be a human invention, indicating a plotof land or a sacred enclosure also known as Chauk. As a result, the chauk, ideally of Devchauk and Lagnachauk, is the central motif in each painting. Since Warlis’ life is so closely linked to nature, they worship it in various forms—the sun and moon, gods of thunder, lightning, wind, rain, and so on. The seasons are used to worship gods. They worship the god of rain after the first rice cycle, which is known as the J Varanadeva festival. This is followed by the worship of household gods during the Hirva, JVimai, and Jhoting festivals. The festival of the Tiger God comes next, followed by Kansan, the goddess of grain. The Tarpa dance is a central component in many Warli paintings. The Tarpa is a trumpet-like instrument that is played by men in turns. The dancers form a circle around the tarpa player, their hands intertwined. Warlis believe life is a circle that does not have a beginning or end. Death is not an end for them but a new beginning.</t>
  </si>
  <si>
    <t>warli,salati grass,tarpa dance</t>
  </si>
  <si>
    <t>Maharashtra's remote tribal areas, particularly in the North Sahyadri range - Dahanu, Talasari, Jawhar, Palghar, Mokhada, and Vikramgadh of Palghar district</t>
  </si>
  <si>
    <t>LCC-0088</t>
  </si>
  <si>
    <t>3328</t>
  </si>
  <si>
    <t>The literal meaning of Kalamkari is "painting made by the use of pen" (Kalam - pen &amp; Kari – work). It is very popular in two districts of Andhra Pradesh, namely, Machilipatnam (or Masulipatanam) and Srikalahasti of Chittoor district. It is a type of hand-painted or block printed cotton textile produced in parts of India. Originally, this style was used to depict scenes from sacred texts such as the Mahabharata, Ramayana, and Bhagavatam. These paintings depicting deity stories were frequently used as decorative backdrops in temples. This vibrant art form dates back to more than 3000 B.C. Folk singers and painters used to travel from village to village, telling Hindu mythology stories to the villagers. However, over time, the process of telling stories evolved into canvas painting. It was during the Mughal era that this painting style gained popularity. Kalamkari is a 23-step process that uses only natural dyes. The cloth is first steeped in a mixture of buffalo milk and astringents to create Kalamkari. This is then dried in the sun. The colours red, black, brown, and purple are then outlined with a mordant before being applied to the cloth. The black dye is made by soaking iron pieces in a solution of jaggery and water in a mud pot; a yellowish-coloured dye is obtained by mixing Myrobalam flowers with boiling water in an earthen or metal pot; alum or Phitkari is used on a Myrobalam-treated cloth for developing dull red colour and the blue colour is made by using colours obtained from the indigo plant. Artists use a pen made by attaching fine hair to the pointed end of a bamboo or date palm to create contours for their designs. This is then soaked in a jaggery-water mixture.</t>
  </si>
  <si>
    <t>kalam,painting,myrobalam flowers</t>
  </si>
  <si>
    <t>LCC-0089</t>
  </si>
  <si>
    <t>Research Design</t>
  </si>
  <si>
    <t>3146</t>
  </si>
  <si>
    <t>participatory rural appraisal</t>
  </si>
  <si>
    <t>participatory rural appraisa</t>
  </si>
  <si>
    <t>farmers,rural development</t>
  </si>
  <si>
    <t>Union Territory of Pondicherry, India</t>
  </si>
  <si>
    <t>LCC-0090</t>
  </si>
  <si>
    <t>Washing</t>
  </si>
  <si>
    <t>1507</t>
  </si>
  <si>
    <t>Use of ritha powder as detergent</t>
  </si>
  <si>
    <t>The seed coat of ritha (Sapindus mukorossi) possesses soap like property, which is used for washing hair and woollen clothes. The seed coat is removed and a fine powder is prepared. This powder is used as detergent for washing. Ritha is very good for washing woollen cloths and hair. The technique is very cost effective.</t>
  </si>
  <si>
    <t>Sapindus mukorossi, ritha</t>
  </si>
  <si>
    <t>Chamoli (Uttaranchal)</t>
  </si>
  <si>
    <t>LCC-0091</t>
  </si>
  <si>
    <t>53</t>
  </si>
  <si>
    <t>Use of ash for washing clothes</t>
  </si>
  <si>
    <t>It is widely practised in rural areas of Chotanagpur and South Paraganas of Jharkhand state where wood is used for cooking. Ash of completely burned wood is collected in a trunk. The ash is used as detergent powder for washing the dirty clothes. It has alkaline nature, and hence it does not have any harmful effects on cloths and makes them even brighter, shiny than detergent. It is an age-old practice and is followed by maximum number of farmers</t>
  </si>
  <si>
    <t>natural detergent, ash, wood, alkaline, clothes</t>
  </si>
  <si>
    <t>Chotanagpur and South Paraganas of Jharkhand</t>
  </si>
  <si>
    <t>LCC-0092</t>
  </si>
  <si>
    <t>non-ritualistic.</t>
  </si>
  <si>
    <t>The non-ritualistic paintings are done for decorative purposes, for example - hunting scenes, agricultural activities, and festival scenes.</t>
  </si>
  <si>
    <t>hunting scenes, agricultural activities, and festival scenes</t>
  </si>
  <si>
    <t>LCC-0093</t>
  </si>
  <si>
    <t>Warli paintings-ritualistic</t>
  </si>
  <si>
    <t>Marriage chowks</t>
  </si>
  <si>
    <t>A Suvasini (married woman) paints the marriage chowk or a square on the wall in this painting. The warli marriage lasts four to five days and is accompanied by a number of rituals. These chowks are painted to protect the bride and groom from evil spirits, to ensure fertility, and to enhance the couple's procreative abilities. Marriage chowks are classified into two types: Lagna chowk and Dev Chowk.</t>
  </si>
  <si>
    <t>chowks</t>
  </si>
  <si>
    <t>LCC-0094</t>
  </si>
  <si>
    <t>Lagna Chauk</t>
  </si>
  <si>
    <t>bride and groom, bride and groom</t>
  </si>
  <si>
    <t>LCC-0095</t>
  </si>
  <si>
    <t>Dev Chauk</t>
  </si>
  <si>
    <t>It is usually depicted alongside the Lagan Chowk, a five headed god, and a headless warrior. It can be drawn standing or riding a horse. It is done to ward off illness, misfortune, and bad luck for the bride and groom.</t>
  </si>
  <si>
    <t>five headed god</t>
  </si>
  <si>
    <t>LCC-0096</t>
  </si>
  <si>
    <t>Tarpa Dance</t>
  </si>
  <si>
    <t>This is a popular Warli folk dance that is performed at night by both men and women. The tarpa is an instrument, and the person who plays it is in the centre. The dancers in the typical painting will form almost a circle of people and will move in an anti-clockwise direction.</t>
  </si>
  <si>
    <t>anti-clockwise direction.</t>
  </si>
  <si>
    <t>LCC-0097</t>
  </si>
  <si>
    <t>Kanna</t>
  </si>
  <si>
    <t>Kanna is the only Warli image that the Suvasinis have drawn on the ground (married women). It is thought to be a symbol of virginity, and it is drawn at the bride's house on the third day of the wedding. It is drawn around the pounding hole in their houses, which is otherwise used to separate seeds from husks. Kanna is created using a variety of colours, including white rice powder, yellow turmeric, red Kumkum, and orange sindoor</t>
  </si>
  <si>
    <t>virginity</t>
  </si>
  <si>
    <t>LCC-0098</t>
  </si>
  <si>
    <t>Muthi</t>
  </si>
  <si>
    <t>When new rice is brought home from the fields, muthi, or the fist, is imprinted on the walls of huts. This can be seen on almost all of the tribe's huts. These imprints can also be found on graniers, kitchen interior walls, ploughs, and grain storage baskets. The repeated imprint represents an abundance of food.</t>
  </si>
  <si>
    <t>new rice,huts,muthi</t>
  </si>
  <si>
    <t>LCC-0099</t>
  </si>
  <si>
    <t>Wild Animals Management</t>
  </si>
  <si>
    <t>Tin beating for protecting maize crop from wild animals</t>
  </si>
  <si>
    <t>In Kandi areas of Jammu region, monkey and neel cows are very common. When the maize cobs are at milky stage, monkeys and neel cows (antilop) Eattack the crop and destroy it. In order to check the attack, farmers of Jammu and Kathua districts in Jammu and Kashmir beat tin peepa at night. Though this practice creates drudgery to the farmers, as they have to remain awake during night but is quite effective in saving the crop from animals.</t>
  </si>
  <si>
    <t>tin beating, peepa, neel cow, maize cob, monkey</t>
  </si>
  <si>
    <t>Kandi areas, Jammu region, Jammu and Kashmir</t>
  </si>
  <si>
    <t>LCC-0100</t>
  </si>
  <si>
    <t>Yarns</t>
  </si>
  <si>
    <t>Use of powder of wild banana leaves to improve the quality of thread for gale (traditional dress) weaving</t>
  </si>
  <si>
    <t>Aadi tribe of Pasighat area of district East Siang in Arunachal Pradesh are quite wise to use this wisdom. A local cultivar of banana, named Ghost Fo, is selected for this purpose. The women folk are able to identify this cultivar in the forest. On backside of wild banana leaves there is production of special kind of powder, which is used for gale weaving. The whole leaves are cut and dried in shade, and then these are cautiously taken for preservation. Whenever tribal people weave the gale, the preserved leaves are rubbed on the thread. This powder improves the quality of the thread and creates shine in the gale dress, which fetches higher price in the market.</t>
  </si>
  <si>
    <t>banana-leaf powder, gale weaving, rub</t>
  </si>
  <si>
    <t>LCC-0101</t>
  </si>
  <si>
    <t>Extraction of fibre from pulichai keerai (Hibiscus cannabinus)</t>
  </si>
  <si>
    <t>Matured and harvested pulichai keerai (Hibiscus cannabinus) plants are immersed in water for 10 days. Then these are smashed on a slab to separate the fibres. This is a local practice to make fibre from pulichai keerai.</t>
  </si>
  <si>
    <t>fibre extraction, pulichai keerai</t>
  </si>
  <si>
    <t>LCC-0102</t>
  </si>
  <si>
    <t>Traditional rope-making from bayuhal (Gravia optiva)</t>
  </si>
  <si>
    <t>Fibre, extracted from the stems of bayuhal (Gravia optiva) is used to make ropes, which are used in various agricultural, horticultural and animal husbandry activities by the local people. This ITK is used in Shimla district of Himachal Pradesh.</t>
  </si>
  <si>
    <t>bayuhal (Gravia optiva), rope-making, stem</t>
  </si>
  <si>
    <t>Himachal pradesh</t>
  </si>
  <si>
    <t>LCC-0103</t>
  </si>
  <si>
    <t>Preparation of indigo dye</t>
  </si>
  <si>
    <t>Indigo dye is prepared from aviri (Indigofera tinctoria) leaves. About 1 1.5 tonnes aviri leaves are collected and put in a cement tank with the water level 2 feet and the leaves are kept immersed in water for 10-15 hr. Coloured water is transferred to another cement tank. This solution is stirred well and blue-coloured solution is kept for sometime to get the dust deposited at the bottom. Filtered solution is then transferred to a brass vessel and boiled properly. After boiling, the mixture is poured into a plate for cooling. This mixture, when solidified, is cut into small pieces and used as dye.</t>
  </si>
  <si>
    <t>indigo dye, aviri leaves, blue coloured solution</t>
  </si>
  <si>
    <t>LCC-0104</t>
  </si>
  <si>
    <t>Use of kovai (Coccinia grandis) leaves for dyeing clothes</t>
  </si>
  <si>
    <t>About 10 ml leaf extract of kovai (Coccinia grandis) is mixed with 1 spoonful turmeric powder and kept overnight in a mud pot. This mixture is used to dye cotton and other clothes. Sometimes it may be even painted on the wall, which gives greenish yellow colour. Key</t>
  </si>
  <si>
    <t>kovai, dyeing clothes</t>
  </si>
  <si>
    <t>LCC-0105</t>
  </si>
  <si>
    <t>Natural dyes</t>
  </si>
  <si>
    <t>Bixa ornellena seed is used as natural colour dye. This is directly used as colouring agent</t>
  </si>
  <si>
    <t>dye, colouring agent</t>
  </si>
  <si>
    <t>LCC-0106</t>
  </si>
  <si>
    <t>Livelihoods, Crafts and Culture</t>
  </si>
  <si>
    <t>1083</t>
  </si>
  <si>
    <t>Ward off mosquitoes by a simple device</t>
  </si>
  <si>
    <t>A simple device developed by [name withheld] to ward off mosquitoes is mentioned here. Old blade is placed on the chimney of the kerosene hand lamp. Freshly peeled orange skin is placed on the old blade. The heat developed on the metal blade due to the lamp, it scorch the orange skin and the volatile essential oil presented in orange is vapourize and spread in that area. Mosquitoes are not tolerate this orange skin odour</t>
  </si>
  <si>
    <t>chimney, kerosene, hand lamp, orange skin, volatile oil, mosquitoe</t>
  </si>
  <si>
    <t>Moved from Pest Management (formerly PST-0447); Safety review: kerosene</t>
  </si>
  <si>
    <t>LCC-0107</t>
  </si>
  <si>
    <t>Livelihoods, Crafts &amp; Culture</t>
  </si>
  <si>
    <t>BT-01</t>
  </si>
  <si>
    <t>Preservation of wood of baheda and harra in appropriate manner</t>
  </si>
  <si>
    <t>Tribals of Akole tehsil of Ahmednagar district have specific technology for preserving the wood of baheda (Terminalia belerica) and harra (Terminalia chebula) without splittings, and maintaining the quality.</t>
  </si>
  <si>
    <t>wood preservation, baheda, harra, wood splitting</t>
  </si>
  <si>
    <t>Ahmednagar district</t>
  </si>
  <si>
    <t>Moved from Seed &amp; Grain Storage (formerly SDS-0005): household or craft use of materials; State inferred from discloser address; verify</t>
  </si>
  <si>
    <t>LCC-0108</t>
  </si>
  <si>
    <t>2509</t>
  </si>
  <si>
    <t>Preparation of pula (foot wear) by using bizia fibre</t>
  </si>
  <si>
    <t>Pula are foot wear which are traditionally used by many people of Kullu district of Himachal Pradesh, since a long time. Pula are mainly prepared by women from the fibre of the plant bizia (Canvissp). The fibre is collected from the stems of the plants and then thick and thin threads are made. It is done locally through kaidulu and tekli. To make them attractive in the upper portion, cloured thread of goat and sheep wool are also used.</t>
  </si>
  <si>
    <t>pula, bizia fibre</t>
  </si>
  <si>
    <t>Kullu District, Himachal Pradesh</t>
  </si>
  <si>
    <t>Moved from Veterinary &amp; Animal Husb. (formerly VET-0224): household or craft use of materials</t>
  </si>
  <si>
    <t>LCC-0109</t>
  </si>
  <si>
    <t>258</t>
  </si>
  <si>
    <t>There is very low temperature in hilly areas, therefore fire or angati is essential in home to warm up the room. For its management, following technique is followed. 1. For making coal from woods, moru woods are kept in 3 ft deep pit and waste materials are put on it and fired. Then whole pit is covered. A hole is left in cover for passing air. Coal is prepared within 8–10 days. Quality coal is used to warm up the room and other is used in angati.</t>
  </si>
  <si>
    <t>angati, warm up the room</t>
  </si>
  <si>
    <t>Moved from Farm Implements (formerly IMP-0123): household fuel and heating</t>
  </si>
  <si>
    <t>LCC-0110</t>
  </si>
  <si>
    <t>795</t>
  </si>
  <si>
    <t>Use of domestic chullha and angithi for warming</t>
  </si>
  <si>
    <t>Domestic chullha is used continuously for two months during November-December. Without these chullhas life during snow fall is very hard. Chullhas are of many kinds: 1. Dhalan wale (Iron triangle): These chullhas consume more wood but give more heat. Every house had these chullha 8 10 years back. 2. Dhanladhar: These consume less fuel, produce less smoke and less pollution. These were very useful but are not in use these days. 3. Tandoor: It is a box type of iron plate, which is closed from all sides and at one end a door is opened for placing wood. It is costly. It has a long pipe which sucks smoke outside. It consumes more wood but keeps room clean. It is being used these days. 4. Bhattidar: It is quite cheap and less expensive. It is made by house wives with clay soil and cow dung. It consumes less wood. More cooking can be done with less fuel. It is very useful. 5. Angithi: This is made of iron plate and is used for warming. Charcoal is used as fuel in this. It is used in cities and towns. Villagers do not like it as charcoal is not available in the villages. Secondly, it produces gas which is not liked by villagers. Usually, in villages chullhas are used for warming also</t>
  </si>
  <si>
    <t>domestic chullha, dhalam wale, dhanladhar, tandoor, bhattidar angithi, housewives</t>
  </si>
  <si>
    <t>Moved from Farm Implements (formerly IMP-0124): household fuel and heating</t>
  </si>
  <si>
    <t>LCC-0111</t>
  </si>
  <si>
    <t>447F</t>
  </si>
  <si>
    <t>Household commodities and ornamental things made from bamboo</t>
  </si>
  <si>
    <t>Villagers of Pandripani village of Thethaitangar in Simdega district of Jharkhand use mature bamboo to prepare different commodities like sup (winnowing basket), umbrella, daura, chetka (storage structure), bhar (basket for carrying soil, compost, rock etc),bags, fan etc and ornamental things like lamp shade, wall hanging etc. Sucker and tender bamboo are used to prepare karil. Karil is the small cut piece of tender bamboo. Pickle is prepared by heating karil to remove water. Crushed ginger, garlic, chilli, mustard, aniseed and panchporan are mixed in karil. Salt is added according to taste and then packed in a jar and left for 1 2 days in the sunlight. Fermented karil is locally known as handua used as chatni. Bamboo is being in use for preparing above things for the last several years by the people of Jharkhand.</t>
  </si>
  <si>
    <t>bamboo, karil, handua</t>
  </si>
  <si>
    <t>Pandripani village of Thethaitangar in Simdega district of Jharkhand</t>
  </si>
  <si>
    <t>Moved from Ethno-botany &amp; Agro-biodiv. (formerly EBD-0089): craft items</t>
  </si>
  <si>
    <t>LCC-0112</t>
  </si>
  <si>
    <t>Agricultural knowledge system in ancient India and its relevance in sustainable development</t>
  </si>
  <si>
    <t>[name withheld] studied the agricultural knowledge system in ancient India and its relevance in sustainable development regarding animal husbandry, veterinary science, animal nutrition, pasture management, management of animals, milk and milk products pertaining to dairy technology, improvement of animal breeds, improvement through hybridization and animal training, for the partial fulfillment to obtain the Ph.D degree (Extension Education) which has been accepted by Banaras Hindu University, Varanasi in 1997.</t>
  </si>
  <si>
    <t>agricultural knowledge system, pasture management, hybridization</t>
  </si>
  <si>
    <t>Banaras, Uttar Pradesh</t>
  </si>
  <si>
    <t>Moved from Ethno-botany &amp; Agro-biodiv. (formerly EBD-0118): study of agricultural knowledge systems; Code No missing</t>
  </si>
  <si>
    <t>LCC-0113</t>
  </si>
  <si>
    <t>811</t>
  </si>
  <si>
    <t>Method for making household articles</t>
  </si>
  <si>
    <t>The household articles are made from wooden sticks of nagal. It is easy in making and handling. People attend workshop programme or course on handicrafts to enhance the skill. This technique is highly beneficial, effective and eco-friendly. It is adopted in almost every house of the area. The articles are used for carrying cattle dung, manure, maize, wheat, pulses, fodder etc.</t>
  </si>
  <si>
    <t>household articles, nagal, wooden sticks, handicrafts</t>
  </si>
  <si>
    <t>Moved from Re-Classified (formerly RCL-0004): filed from re-classified</t>
  </si>
  <si>
    <t>LCC-0114</t>
  </si>
  <si>
    <t>1203</t>
  </si>
  <si>
    <t>Kilta, a bamboo basket</t>
  </si>
  <si>
    <t>Kilta is a multiple purpose structure used for carrying farm produce and transportation of FYM to fields, which is carried at the back with the support of 3–4 metres rope. This is used by the people in upper parts of Himachal Pradesh throughout the year. It is made by skilled persons only and costs about Rs 100–150 per kilta. All the farmers of this region are using this basket for several years</t>
  </si>
  <si>
    <t>kilta, multipurpose structure, carrying FYM and farm produce</t>
  </si>
  <si>
    <t>Moved from Re-Classified (formerly RCL-0005): filed from re-classified</t>
  </si>
  <si>
    <t>LCC-0115</t>
  </si>
  <si>
    <t>1241</t>
  </si>
  <si>
    <t>Bamboo basket</t>
  </si>
  <si>
    <t>okri, a bamboo basket is a multipurpose structure for both carrying as well as storing farm produces. This basket is made by skilled persons in the village and its weight is about ½ to 1 kg, costing Rs 40–50 per basket. This is used throughout the year in all parts of Himachal Pradesh for several years.</t>
  </si>
  <si>
    <t>tokri, bamboo basket, carrying and storing, farm produce</t>
  </si>
  <si>
    <t>Moved from Re-Classified (formerly RCL-0006): filed from re-classified</t>
  </si>
  <si>
    <t>LCC-0116</t>
  </si>
  <si>
    <t>269</t>
  </si>
  <si>
    <t>Improved potter’s wheel</t>
  </si>
  <si>
    <t>The traditional potters wheel is heavy to operate and wobbles on the pivot. The improved wheel is safer and lighter to operate and rotates steadily. As a result the potter can increase production and enhance the quality of his products. The improved potter’s wheel has a tripod stand with a compact housing provision for two ball bearings, MS rod and iron flange for the central part of the wheel. Wooden or iron spokes are provided for making the fly-wheel in the traditional way, either with clay or with cement concretes.</t>
  </si>
  <si>
    <t>potter’s wheel, safer, lighter, increased production</t>
  </si>
  <si>
    <t>Rajapeth, Amravati (Maharashtra) 444606</t>
  </si>
  <si>
    <t>Moved from Re-Classified (formerly RCL-0027): filed from re-classified</t>
  </si>
  <si>
    <t>LCC-0117</t>
  </si>
  <si>
    <t>558</t>
  </si>
  <si>
    <t>Pyrolyser</t>
  </si>
  <si>
    <t>A cylindrical drum-type pyrolyser with a capacity of 200 litres has been developed by Centre for Development of Rural Technology, Allahabad. About 40–45 kg dry waste can be fed and about 20 kg of charcoal can be obtained from the pyrolyser in a day. Agro-wastes, like dry leaves and sticks, which pose disposal problem can be converted into valuable smokeless fuel with good heat content. The briquettes made from the charcoal obtained from agro wastes burn with a smokeless flame.</t>
  </si>
  <si>
    <t>pyrolyser, dry waste, smokeless fuel, briquettes</t>
  </si>
  <si>
    <t>Moved from Re-Classified (formerly RCL-0029): filed from re-classified</t>
  </si>
  <si>
    <t>PST-0005</t>
  </si>
  <si>
    <t>Pest Management</t>
  </si>
  <si>
    <t>2451</t>
  </si>
  <si>
    <t>Control of aphids by Calotropis soaked in water</t>
  </si>
  <si>
    <t>Leaves of Calotropis plant are immersed in water channel during irrigation to minimize aphid infestation</t>
  </si>
  <si>
    <t>Calotropis</t>
  </si>
  <si>
    <t>(Banaskantha, Gujarat</t>
  </si>
  <si>
    <t>PST-0006</t>
  </si>
  <si>
    <t>2452</t>
  </si>
  <si>
    <t>Control of aphids in mustard by neem twigs in Folidol</t>
  </si>
  <si>
    <t>Farmers prepare ash from leaves and small twigs of neem and incorporate it in Folidol (a chemical pesticide) powder. The mixture is dusted on mustard to minimize infestation</t>
  </si>
  <si>
    <t>Ash,Mustard,Pesticide,Neem twigs</t>
  </si>
  <si>
    <t>(Banaskantha, Gujarat)</t>
  </si>
  <si>
    <t>PST-0007</t>
  </si>
  <si>
    <t>2453</t>
  </si>
  <si>
    <t>Control of aphids in pulses by tobacco decoction</t>
  </si>
  <si>
    <t>Application of tobacco decoction mixed with soap emulsion is done to control aphids in pulse crops</t>
  </si>
  <si>
    <t>Decotion,Pulse crops</t>
  </si>
  <si>
    <t>Many parts of the country)</t>
  </si>
  <si>
    <t>State not identified; Safety review: tobacco</t>
  </si>
  <si>
    <t>PST-0008</t>
  </si>
  <si>
    <t>2454</t>
  </si>
  <si>
    <t>Control of aphids in Lucerne by Calotropis soaked water</t>
  </si>
  <si>
    <t>Farmers place freshly cut branches of Akada (Calotripis gigantea) in irrigation channels to control aphid infestation in Lucerne (Medicago sativa). Akada with white and violet flowers is commonly found in uncultivated lands and it’s latex irritates skin</t>
  </si>
  <si>
    <t>Latex,Aphid</t>
  </si>
  <si>
    <t>(Junagadh, Gujarat)</t>
  </si>
  <si>
    <t>PST-0009</t>
  </si>
  <si>
    <t>2455</t>
  </si>
  <si>
    <t>Control of aphids</t>
  </si>
  <si>
    <t>A little quantity of castor oil is added during irrigation in the water channel for reducing aphid population</t>
  </si>
  <si>
    <t>castor oil,water</t>
  </si>
  <si>
    <t>Ahemdabad, Gujarat</t>
  </si>
  <si>
    <t>PST-0010</t>
  </si>
  <si>
    <t>2456</t>
  </si>
  <si>
    <t>Control of aphids in Lucerne by dusting ash</t>
  </si>
  <si>
    <t>It is collected from either house Chulah or by burning cowdung cakes</t>
  </si>
  <si>
    <t>cowdung cake</t>
  </si>
  <si>
    <t>Mehsana, Gujarat)</t>
  </si>
  <si>
    <t>PST-0011</t>
  </si>
  <si>
    <t>2457</t>
  </si>
  <si>
    <t>Control of pest complex in cotton</t>
  </si>
  <si>
    <t>Helicoverpa, spotted bollworm and aphid are generally found in cotton. Aphids are also common in brinjal, chilli and Lucerne in Amreli district of Saurashtra. A mixture was prepared from dried tobacco leaves (250 g) hirakasi (300 g) and citric acid by boiling in 1-2 litres of water and filtered. Approximately 250 ml of the decoction was mixed in 15 litres (one pump full) water and sprayed over crop. Depending upon the growth and density of the crop, total quantity required varied; however three to four pumps were enough for cotton crop. After a week decoction was sprayed again. It could control pest complex in cotton and the growth of the plants also boosted</t>
  </si>
  <si>
    <t>citric acid,tobacco,</t>
  </si>
  <si>
    <t>(Amreli, Gujarat)</t>
  </si>
  <si>
    <t>PST-0012</t>
  </si>
  <si>
    <t>2458</t>
  </si>
  <si>
    <t>Control of Talkidi insect in cotton by onion soaked water</t>
  </si>
  <si>
    <t>Talkidi a soil pest, attacks fully grown cotton plant. Affected plant withers in a short time. To control talkidi, farmers take 20-25 kg onions in a jute bag, crush them using a wooden mallet, and this bag is kept in water channels</t>
  </si>
  <si>
    <t>jute bag,wooden mallet</t>
  </si>
  <si>
    <t>PST-0014</t>
  </si>
  <si>
    <t>2460</t>
  </si>
  <si>
    <t>Control of pests in Cotton</t>
  </si>
  <si>
    <t>(i) Mechanical control measures include cotton seed treatment with cow dung resulted in delineating of the seed (fibre free seed), followed by identification and removal of pink boll worm infested seeds and hand collection, destruction of larvae and infested plant parts leads to reduction in insect pest population. (ii) Cultural control measures includes field sanitations – clean cultivation during the entire cropping seasons which results in the reduction of insect fauna and weed flora in the filed and intercropping or mixed cropping of cotton with sorghum/maize/greengram/blackgram for augumentation and conservation of natural enemies of major insect pests. (iii) Application of botanical pesticides include aqueous decoction of neem leaf (Azadirachta indica) or neem seed kernel or tobacco leaf (Tobaccum solanum) or alcoholic extracts of neem seed kernel against pest complex of cotton. (iv) Alternatively for pest management, application of ash water in which leather is soaked by cobbler against sucking pest or fermented butter milk or mixture of fermented farm animal urine + distillates of neem seed kernel or application of kerosene oil is practiced</t>
  </si>
  <si>
    <t>pink bool worm,seed treatment,decotion,nske</t>
  </si>
  <si>
    <t>(PondicherrY)</t>
  </si>
  <si>
    <t>PST-0015</t>
  </si>
  <si>
    <t>2461</t>
  </si>
  <si>
    <t>Control of pests in cotton</t>
  </si>
  <si>
    <t>Non-pesticidal management technologies include deep ploughing in summer, use of bonfires/light traps, nipping of the terminal buds to destroy eggs and larvae of spotted bollworm, selecting tolerant varieties for sucking pest complex, spraying of tobacco decoction, spraying of 5% neem seed kernel suspension, chilli garlic spray and spraying of cattle dung and urine, bird perches, collection sand destruction of affected bolls. The farmers who practices this traditional knowledge gained more income as compared to the farmers who treated with pesticides (non NPM) in Warangal district of Andhra Pradesh. The farmers cultivating cotton in Warangal district with high pesticide load are prone to risk of negative returns as compared to the traditional practices. Farmers in Jalgaon/Jalna spent more money for pesticides which enhanced cost of production while traditional NPM technologies reduced the cost of production by 25%</t>
  </si>
  <si>
    <t>light traps,sucking pest,bollworm</t>
  </si>
  <si>
    <t>Warangal and Zaheerabad, Andhra Pradesh; Jalna and Bawalaeshwar, Maharashtra</t>
  </si>
  <si>
    <t>PST-0016</t>
  </si>
  <si>
    <t>2463</t>
  </si>
  <si>
    <t>Control of whitefly in cotton</t>
  </si>
  <si>
    <t>Whitefly (Bemisia tabaci) is usually found on the dorsal surface of the leaves. The nymphs are small and flat with visible beaks that suck the plant sap. To get rid of these flies, papers pasted with castor oil/grease are hung at five or six places in the cotton field. Then air is blown using a sprayer over the crop. The disturbed adult flies (white fly) come out of the plant and stick to the oily paper. By this method 90% of white fly can be successfully reduced</t>
  </si>
  <si>
    <t>castor oiil.nymphs</t>
  </si>
  <si>
    <t>Bharuch, Gujarat</t>
  </si>
  <si>
    <t>PST-0017</t>
  </si>
  <si>
    <t>2465</t>
  </si>
  <si>
    <t>Insect control measures in cotton</t>
  </si>
  <si>
    <t>Concentrated solution of sugar (500 g in a litre of water) is prepared and allowed to ferment. Fermented solution is placed in open dishes at different locations Sindha (1992) between the rows of cotton. One or two drops of edible oil are added to the dish. The users say that adult insects (which can fly) are attracted towards this solution. The idea behind this practice is to kill the adult population and ultimately reduce the reproduction</t>
  </si>
  <si>
    <t>fermented solution</t>
  </si>
  <si>
    <t>(Bharuch, Gujarat).</t>
  </si>
  <si>
    <t>PST-0018</t>
  </si>
  <si>
    <t>2466</t>
  </si>
  <si>
    <t>Calotropis for control of caterpillars in cotton</t>
  </si>
  <si>
    <t>Caterpillar infestation can severely damage a cotton crop. Reportedly the latex of Akda (Calotropis gigantia, when diluted with 15 parts water and sprayed on the crop, effectively controls the pest within three days. The new growth after treatment is also free from infestation</t>
  </si>
  <si>
    <t>latex,caterpillar</t>
  </si>
  <si>
    <t>PST-0019</t>
  </si>
  <si>
    <t>2467</t>
  </si>
  <si>
    <t>Control of green worm (Heliothis spp) in cotton by dhatura</t>
  </si>
  <si>
    <t>Of all the pests occurring in the cotton crop, greenworm (Heliothis spp.) is one of the most harmful pests. Leaves and stem of Dhatura (Datura metel) are used to control green worm. About 250 to 300 g of Dhatura’ leaves along with stem are dipped in 1 litre of lukewarm water. After cooling down, 250 to 300 grams of the solution is mixed with 15 litres of water and sprayed on the crop. Pests perish within a period of six to seven hours. Spraying the mixture when the crop is of one-month-old yields better results</t>
  </si>
  <si>
    <t>dhatura leaves,green worm</t>
  </si>
  <si>
    <t>Amreli, Gujarat).</t>
  </si>
  <si>
    <t>Safety review: datura</t>
  </si>
  <si>
    <t>PST-0020</t>
  </si>
  <si>
    <t>2462</t>
  </si>
  <si>
    <t>Control of insects in cotton by kerosene</t>
  </si>
  <si>
    <t>Farmers spray kerosene oil on the cotton crop at night to control larvae (locally known as Lashkari). Farmers believe that this pest remains in the soil, cracks during the day and attacks the crop at night. It attacks crops like cotton and Lucerne in a cluster like an Rana (1992) army brigade. This might have been the reason for giving it the name Lashkari. Some farmers mix kerosene in the irrigation water. They make a hole in the bottom of a tin of kerosene and hang it on the top of a water channel in such a fashion that the tin drops kerosene slowly at regular speed and uniform suspension goes to plot regularly. They believe that this is more effective than spraying because it kills all the larvae hidden in the soil cracks. Farmers realize that this practice also kills some of the beneficial organisms living in the soil. The practice is in use for more than 50 years and a large number of farmers are still using it</t>
  </si>
  <si>
    <t>kerosine,army brigade</t>
  </si>
  <si>
    <t>(Surendranagar, Gujara</t>
  </si>
  <si>
    <t>Safety review: kerosene; Fields corrected: state held keyword text; State filled from district name; verify</t>
  </si>
  <si>
    <t>PST-0021</t>
  </si>
  <si>
    <t>2462 2467</t>
  </si>
  <si>
    <t>Control of white fly in cotton by tobacco</t>
  </si>
  <si>
    <t>Some farmers add tobacco powder/just @ 30 g per 15 litres with insecticide solution mainly with the idea of controlling the attack of whitefly</t>
  </si>
  <si>
    <t>insecticide,tobacco</t>
  </si>
  <si>
    <t>PST-0022</t>
  </si>
  <si>
    <t>Use of okra (Ablemoschu s esculentus) as a sacrifice crop for pest control in cotton.</t>
  </si>
  <si>
    <t>Farmers grow 2-3 lines of okra plant surrounding the cotton field. Cotton is more susceptible to insect pests like spotted bollworms (Earias vitella), worm (Platyedra gossypiella), Jassid Amarasca biguttula) etc. Farmers believe that pests prefer okra plant as compared to cotton plant and attack them first. Pest is controlled by simply eradicating/destroying the okra plants attacked by insect and pests</t>
  </si>
  <si>
    <t>okra,bollworms</t>
  </si>
  <si>
    <t>Surendranagar, Gujarat)</t>
  </si>
  <si>
    <t>PST-0023</t>
  </si>
  <si>
    <t>Control of cotton boll worms and pod borer of chickpea and pigeonpea by neem seed extract</t>
  </si>
  <si>
    <t>Neem seed extract solution (5%) is prepared and sprayed to control cotton boll-worm and pod borer of pigeonpea and chickpea</t>
  </si>
  <si>
    <t>pod borer,nske</t>
  </si>
  <si>
    <t>Yavatmal, Maharashtra)</t>
  </si>
  <si>
    <t>PST-0024</t>
  </si>
  <si>
    <t>White fly control in cotton by seed extract of Nerium</t>
  </si>
  <si>
    <t>Arali (Nerium oleander) seeds are pulverized, soaked in water overnight and filtered. This filtrate is diluted in water and sprayed on cotton fields. This practice provides 70% control (Thiruvadagam).</t>
  </si>
  <si>
    <t>arali,</t>
  </si>
  <si>
    <t>(Thiruvadagam).</t>
  </si>
  <si>
    <t>PST-0025</t>
  </si>
  <si>
    <t>Control of white fly in cotton by jaggery solution</t>
  </si>
  <si>
    <t>Some farmers use gur (jaggery) solution to control white fly. One kg is dissolved in 10-12 litres of water and filtered through a thick cotton cloth. Approximately 5-6 litres solution is sprinkled in one acre with the help of sprayer pump gently on the foliage. The tiny insects of white fly stuck on the leaf surface due to stickiness of the solution. All the stuck eggs of white fly are killed on the leaf surface which increases the possibility of occurrence of Madhiya disease. Hence they prefer to use this practice once only. This practice can achieve 4-50 percent control of whitefly. This technique is used in the months of November-December (Bharuch, Gujarat).</t>
  </si>
  <si>
    <t>white fly,madhiya disease</t>
  </si>
  <si>
    <t>PST-0026</t>
  </si>
  <si>
    <t>Insect control in cotton by tobacco and neem extract</t>
  </si>
  <si>
    <t>Farmers in this region use boiled suspension of tobacco (leaf or seed) and neem seeds and leaves to control insects in cotton (Mehsana, Gujarat).</t>
  </si>
  <si>
    <t>neem seeds</t>
  </si>
  <si>
    <t>(Mehsana, Gujarat).</t>
  </si>
  <si>
    <t>Code No missing; Safety review: tobacco</t>
  </si>
  <si>
    <t>PST-0034</t>
  </si>
  <si>
    <t>1150</t>
  </si>
  <si>
    <t>Raising of sorghum as mixed crop in cotton as bird percher</t>
  </si>
  <si>
    <t>In Jalgaon, Nadurbar, Dhule and Ahmednagar districts of Maharashtra, the farmers raise sorghum as a mixed crop scattered in cotton fields. The grain of sorghum attracts the birds and served as a perch for the birds to reach the insects of cotton plants.</t>
  </si>
  <si>
    <t>perch,mixed crop</t>
  </si>
  <si>
    <t>Jalgaon, Nadurbar, Dhule and Ahmednagar districts of Maharashtra,</t>
  </si>
  <si>
    <t>PST-0036</t>
  </si>
  <si>
    <t>223</t>
  </si>
  <si>
    <t>Spraying of mixture of garlic extract and monocrotoph os to control bollworm in cotton</t>
  </si>
  <si>
    <t>Farmers of Sindhkheda and shirpur tehsils of Dhule district and Kopargaon tehsil in Ahmednagar district are using this practice. Garlic bulbs are crushed and soaked in water to draw extract. This extract is added to monocrotophos and it is sprayed on cotton to control cotton bollworm.</t>
  </si>
  <si>
    <t>garlic bulbs,monocrotophos</t>
  </si>
  <si>
    <t>Sindhkheda and shirpur tehsils of Dhule district and Kopargaon tehsil in Ahmednagar</t>
  </si>
  <si>
    <t>Also recorded as code 35x1 (duplicate removed); State inferred from discloser address; verify</t>
  </si>
  <si>
    <t>PST-0037</t>
  </si>
  <si>
    <t>532</t>
  </si>
  <si>
    <t>Control of cotton pests by using jaggery</t>
  </si>
  <si>
    <t>In cotton, small farmers of Pachora and Bhadagaon thesils of Jagaon district and Shevgaon and Newasa telsils of Ahmednagar district in Maharaastra use jaggery to control pests. Small jagggery particles are put at the bottom of a cotton plant. It helps increase the population of ants, which eat aphids, bollworms etc. Normally a numbers of sprayings are required to control cotton pests by using insecticides. Due to use of jaggery particles, the pests are controlled, which requires no technical skill and the cost involved is also quite little.</t>
  </si>
  <si>
    <t>jaggery,ants</t>
  </si>
  <si>
    <t>Pachora and Bhadagaon thesils of Jagaon district and Shevgaon and Newasa telsils of Ahmednagar district in Maharaastra</t>
  </si>
  <si>
    <t>PST-0039</t>
  </si>
  <si>
    <t>753</t>
  </si>
  <si>
    <t>Use of garlic and chilli extract to control pests in cotton</t>
  </si>
  <si>
    <t>An extract is prepared using 500g garlic and red chillies. The extract is added to 100 litres water, mixed with 200g soap and sprayed on cotton to control sucking as well as other pests. This practice is in vogue in Dhule and Ahmednagar districts of Maharastra. Director of Extension Education Mahatma Pule Krishi Vidyapeeth,</t>
  </si>
  <si>
    <t>soap,suckings pests,red chillies</t>
  </si>
  <si>
    <t>Dhule and Ahmednagar districts of Maharastra.</t>
  </si>
  <si>
    <t>PST-0041</t>
  </si>
  <si>
    <t>760</t>
  </si>
  <si>
    <t>Dusting of ash, spraying of cow urine and kerosene + soap mixture for control of aphids, jassids and whitefly on vegetable crops and cotton</t>
  </si>
  <si>
    <t>The tribal farmers of Nandurbar and Ahmednagar districts of Maharashtra treat the seeds of vegetable crops by dusting ash and spraying of cow urine. It is very rarely applied on chilli, brinjal and cucumber to control aphids and jassids. Some farmers spray cow urine in cotton for control of aphids and jassids. In tribal areas some farmers also spray kerosene + soap on cotton crop to control whitefly attack. This is an economic practice and the cost involved is much less as compared to chemical insecticides. Key words: ash, cow urine, kerosene + soap mixture.</t>
  </si>
  <si>
    <t>cow urine,whitefly</t>
  </si>
  <si>
    <t>Nandurbar and Ahmednagar districts of Maharashtra</t>
  </si>
  <si>
    <t>PST-0049</t>
  </si>
  <si>
    <t>1147</t>
  </si>
  <si>
    <t>Growing of Sorghum plants in scattered manner in cotton field</t>
  </si>
  <si>
    <t>In rainfed cotton, sorghum plants are sown in scattered manner, which provide avenue for birds to perch and eat larvae of pests on cotton. This is one of the method controlling cotton bollworm. The idea is that the sorghum plants attract the birds to eat grains and when they come for eating grains, they also pick the larvae on the cotton crop. This is a practice, which has been in use of the villagers of chande of Dhule district in Maharashtra for 20-30 years and 20-30 farmers are using the practice</t>
  </si>
  <si>
    <t>bird perch,hrains</t>
  </si>
  <si>
    <t>Dhule district in Maharashtra</t>
  </si>
  <si>
    <t>PST-0050</t>
  </si>
  <si>
    <t>1148</t>
  </si>
  <si>
    <t>Raising border crop in cotton/groun dnut</t>
  </si>
  <si>
    <t>Around 100 plants of castor per acre are grown on the field bunds in the Spodoptera-affected field crops, because of its broad leaves. Spodoptera lays eggs on castor rather than on field crop leaves and skeletenize the leaves. These leaves are removed from the field.</t>
  </si>
  <si>
    <t>spodoptera,castor</t>
  </si>
  <si>
    <t>Also recorded as code 2258 (duplicate removed); State inferred from discloser address; verify</t>
  </si>
  <si>
    <t>PST-0052</t>
  </si>
  <si>
    <t>1435</t>
  </si>
  <si>
    <t>Pest and nutrient management in crops by use of cow urine and dung</t>
  </si>
  <si>
    <t>Cow urine and dung are collected, mixed with water and fermented for few days. After fermentation, the content is sieved and the extract is sprayed to control sucking pests and leaf cutters. Cow urine acts as germicide and cow dung provides nutrients to the crops. This practice is followed by 5% families for the last 25 years.</t>
  </si>
  <si>
    <t>cow urine,fermentation</t>
  </si>
  <si>
    <t>Also recorded as code 605 (duplicate removed); State inferred from discloser address; verify</t>
  </si>
  <si>
    <t>PST-0055</t>
  </si>
  <si>
    <t>41</t>
  </si>
  <si>
    <t>Control of pests in Rice</t>
  </si>
  <si>
    <t>Pieces of tree branches are randomly fixed in the rice field to control some major insect pests through biological means. Generally Chara (lata mahudi) plants are preferred. The practice is followed since long by almost all the paddy growers of Assam. The idea is to attract birds to perch on the branches fixed in the rice field and eat up the insects.</t>
  </si>
  <si>
    <t>PST-0056</t>
  </si>
  <si>
    <t>157</t>
  </si>
  <si>
    <t>1. Chopped pieces of colocatia and sometimes chopped peels of Citurs grandis are spread in rice field to drive away the insect pests. 2. In some places Calotrophis gigntea in grown on bunds of paddy fields to check the insect pests. 3. Fixing of dead crabs, frogs or even pieces of jackfruit (Artocarpus heterophyllas) to bamboo sticks in rice fields. 4. Rope dipped in kerosene oil is drawn over the standing rice crop. These practices have been in use since long time without any modification by all the rice farmers all over Assam.</t>
  </si>
  <si>
    <t>PST-0062</t>
  </si>
  <si>
    <t>397</t>
  </si>
  <si>
    <t>Farmers use kerosene oil soaked chord to control case worm (Nymphala depunctalis) in rice.</t>
  </si>
  <si>
    <t>Farmers use kerosene oil soaked chord to control case worm (Nymphala depunctalis) in rice. About 70-80% pest control is observed with this practice. It is practiced for the last several years by maximum number of farmers in Tamar block of Ranchi district, Jharkahand.</t>
  </si>
  <si>
    <t>Tamar block, Ranchi district, Jharkahand</t>
  </si>
  <si>
    <t>Also recorded as code 398 (duplicate removed); Name missing; State not identified; Safety review: kerosene</t>
  </si>
  <si>
    <t>PST-0067</t>
  </si>
  <si>
    <t>Rice hispa (or white patches) are very common in paddy crop.</t>
  </si>
  <si>
    <t>Rice hispa (or white patches) are very common in paddy crop. They can be controlled by dusting sand and kerosene oil mixture (5:1). The success rate of this practice is almost 20-25 %. It is practiced for the last 40-50 years by maximum number of farmers in the Oraina village of Nawda district of Bihar.</t>
  </si>
  <si>
    <t>Oraina village, Nawda district, Bihar</t>
  </si>
  <si>
    <t>Code No shared with CRP-0321; Name missing; Safety review: kerosene</t>
  </si>
  <si>
    <t>PST-0077</t>
  </si>
  <si>
    <t>232</t>
  </si>
  <si>
    <t>The jute capsularies seed extract is used for controlling stem borers.</t>
  </si>
  <si>
    <t>PST-0078</t>
  </si>
  <si>
    <t>767</t>
  </si>
  <si>
    <t>Thundering during October – November increases the gall midge incidence.</t>
  </si>
  <si>
    <t>PST-0079</t>
  </si>
  <si>
    <t>1470</t>
  </si>
  <si>
    <t>Crabs live in standing water or moist paddy fields and snip off the paddy stems.</t>
  </si>
  <si>
    <t>Crabs live in standing water or moist paddy fields and snip off the paddy stems. Farmers crush the flowers of Keshuda (Butea manosperma) and put them near crab burrows. It is believed that this practice reduced the damage to the crop. This is in practice in Rajasthan.</t>
  </si>
  <si>
    <t>PST-0080</t>
  </si>
  <si>
    <t>Cashew tree branches are cut and planted in the field to prevent movement and boring action of stem borer larvae in rice</t>
  </si>
  <si>
    <t>Cashew tree branches are cut and planted in the field to prevent movement and boring action of stem borer larvae in rice fields by the rice farmers in Tamil Nadu.</t>
  </si>
  <si>
    <t>Code No shared with CRP-0323; Name missing</t>
  </si>
  <si>
    <t>PST-0081</t>
  </si>
  <si>
    <t>Farmers pulverize neem seed kernal and soak in equal amount of water over night and spray it on the rice crop after filt</t>
  </si>
  <si>
    <t>Farmers pulverize neem seed kernal and soak in equal amount of water over night and spray it on the rice crop after filtration to control Brown Planthoppers and Green Leafhoppers in Tamil Nadu.</t>
  </si>
  <si>
    <t>Code No shared with HHL-0022; Name missing</t>
  </si>
  <si>
    <t>PST-0082</t>
  </si>
  <si>
    <t>1154</t>
  </si>
  <si>
    <t>Neem seed kernal is soaked in kerosene over night.</t>
  </si>
  <si>
    <t>Neem seed kernal is soaked in kerosene over night. In the next day morning the suspension is filtered and sprayed by adding sufficient quantity of water to control insect pests of rice. This is prevalent in Tamil Nadu.</t>
  </si>
  <si>
    <t>Name missing; Safety review: kerosene</t>
  </si>
  <si>
    <t>PST-0083</t>
  </si>
  <si>
    <t>1887</t>
  </si>
  <si>
    <t>Neem cake is applied as basal manure which helps to protect the rice from BPH at later stages in Tamil Nadu.</t>
  </si>
  <si>
    <t>PST-0084</t>
  </si>
  <si>
    <t>497</t>
  </si>
  <si>
    <t>Sacks filled with neem cake are immersed in irrigation channel to control termites by the farmers of Tamil Nadu.</t>
  </si>
  <si>
    <t>PST-0085</t>
  </si>
  <si>
    <t>769</t>
  </si>
  <si>
    <t>Neem oil, Pungam oil, and soapnut powder mixture is used to control leaf folder at 1:1:1/2 ratio by the farmers of Tamil</t>
  </si>
  <si>
    <t>Neem oil, Pungam oil, and soapnut powder mixture is used to control leaf folder at 1:1:1/2 ratio by the farmers of Tamil Nadu.</t>
  </si>
  <si>
    <t>PST-0086</t>
  </si>
  <si>
    <t>766</t>
  </si>
  <si>
    <t>Neem oil, water, and detergent 1:1:1 in the ratio of 1:1:1 is used to control BPH in paddy by farmers of Tamil Nadu.</t>
  </si>
  <si>
    <t>PST-0087</t>
  </si>
  <si>
    <t>2093</t>
  </si>
  <si>
    <t>Farmers in Karnataka collect the leaves of Pungamia which grow on river sides, road sides and in forests and incorporate</t>
  </si>
  <si>
    <t>Farmers in Karnataka collect the leaves of Pungamia which grow on river sides, road sides and in forests and incorporate them in water logged paddy fields before transplanting. The leaves thoroughly get mixed during the puddling operation and decay within 2-3 days. Once they decay the smell from the waste repels paddy pests.</t>
  </si>
  <si>
    <t>PST-0095</t>
  </si>
  <si>
    <t>776</t>
  </si>
  <si>
    <t>Rhizome of jamalakhuti (Costus speciosus) is crushed to make a paste and the juice is extracted out of it.</t>
  </si>
  <si>
    <t>Rhizome of jamalakhuti (Costus speciosus) is crushed to make a paste and the juice is extracted out of it. This juice extract is diluted and sprayed in paddy field to control rice hispa. This practice is followed by the people of Amtola village in Kamrup district of Assam.</t>
  </si>
  <si>
    <t>Amtola village, Kamrup district, Assam.</t>
  </si>
  <si>
    <t>PST-0098</t>
  </si>
  <si>
    <t>1471</t>
  </si>
  <si>
    <t>Green twigs of Calotrpis gigantean plants are placed in the paddy fields to control aphids and they are replaced once in</t>
  </si>
  <si>
    <t>Green twigs of Calotrpis gigantean plants are placed in the paddy fields to control aphids and they are replaced once in 10 days. This is practiced in Gujarat.</t>
  </si>
  <si>
    <t>PST-0099</t>
  </si>
  <si>
    <t>1472</t>
  </si>
  <si>
    <t>To control stem borer in paddy fields, branches of Erythrina indica plants are placed in the soils.</t>
  </si>
  <si>
    <t>PST-0100</t>
  </si>
  <si>
    <t>1473</t>
  </si>
  <si>
    <t>About 30 Kgs common salt is applied for 1 hectare area of paddy crop to protect it from stem borer by the Rice farmers i</t>
  </si>
  <si>
    <t>About 30 Kgs common salt is applied for 1 hectare area of paddy crop to protect it from stem borer by the Rice farmers in Tripura.</t>
  </si>
  <si>
    <t>PST-0101</t>
  </si>
  <si>
    <t>1888</t>
  </si>
  <si>
    <t>During panicle formation stage in paddy, the flowers of Cycas circinalis are placed on sticks in paddy fields @4/ac.</t>
  </si>
  <si>
    <t>During panicle formation stage in paddy, the flowers of Cycas circinalis are placed on sticks in paddy fields @4/ac. Its unpleasant odor repels ear head bugs. This is practiced in Tamil Nadu</t>
  </si>
  <si>
    <t>PST-0102</t>
  </si>
  <si>
    <t>2166</t>
  </si>
  <si>
    <t>To protect the paddy crop from grass hoppers, Sesbania aegyptiaca is grown as a hedge all around the paddy fields.</t>
  </si>
  <si>
    <t>To protect the paddy crop from grass hoppers, Sesbania aegyptiaca is grown as a hedge all around the paddy fields. This practiced in Uttar Pradesh.</t>
  </si>
  <si>
    <t>PST-0103</t>
  </si>
  <si>
    <t>2168</t>
  </si>
  <si>
    <t>To save paddy crop from mealy bugs farmers take a discarded tyre and burn it They drag it around the field and put it on</t>
  </si>
  <si>
    <t>To save paddy crop from mealy bugs farmers take a discarded tyre and burn it They drag it around the field and put it on windward direction. The smoke and smell are assumed to repel the pest. Farmers from Srikakulam and Vizianagam practice this.</t>
  </si>
  <si>
    <t>Srikakulam and Vizianagam</t>
  </si>
  <si>
    <t>PST-0104</t>
  </si>
  <si>
    <t>28</t>
  </si>
  <si>
    <t>Vasambu (Acotus calamus) is powdered and dissolved in water and kept over night.</t>
  </si>
  <si>
    <t>Vasambu (Acotus calamus) is powdered and dissolved in water and kept over night. The next day, the clear solution is mixed with 200 ml of neem oil and is sprayed on the paddy crop to prevent pest attack by the farmers of Tamil Nadu.</t>
  </si>
  <si>
    <t>PST-0105</t>
  </si>
  <si>
    <t>125a</t>
  </si>
  <si>
    <t>Farmers in Tamil Nadu are using Calotropis gigantem to prevent the attack of thrips in paddy nursery.</t>
  </si>
  <si>
    <t>PST-0106</t>
  </si>
  <si>
    <t>126d</t>
  </si>
  <si>
    <t>To control stem borer and leaf folder in rice, 500 ml of neem oil is mixed with 4 kg soil and some fresh cow dung.</t>
  </si>
  <si>
    <t>To control stem borer and leaf folder in rice, 500 ml of neem oil is mixed with 4 kg soil and some fresh cow dung. It is dried in shade for two days. Thereafter, it is dissolved in 50 liters of water, and about 200 grams of soap is dissolved in this mixture and is sprayed on the crop.</t>
  </si>
  <si>
    <t>PST-0107</t>
  </si>
  <si>
    <t>126a</t>
  </si>
  <si>
    <t>Farmers in some parts of Tamil Nadu use green branches of Strychnus nuxvomica to control the insect pests of paddy.</t>
  </si>
  <si>
    <t>Farmers in some parts of Tamil Nadu use green branches of Strychnus nuxvomica to control the insect pests of paddy. The green branches are placed at 10 feet interval in the paddy fields. Insects in these treated fields are killed instantly.</t>
  </si>
  <si>
    <t>PST-0109</t>
  </si>
  <si>
    <t>176</t>
  </si>
  <si>
    <t>Cow dung slurry is prepared by mixing 1kg cow dung in 10 liters of water.</t>
  </si>
  <si>
    <t>Cow dung slurry is prepared by mixing 1kg cow dung in 10 liters of water. The slurry is mixed with 1 kg crushed karada ( Xylia xylocarpus) leaves. This solution is sprayed at weekly intervals for controlling major insect pests of rice.</t>
  </si>
  <si>
    <t>PST-0111</t>
  </si>
  <si>
    <t>444</t>
  </si>
  <si>
    <t>Rice farmers in Andhra Pradesh are using plant materials like fish tail palm leaves (Caryota urens) and Jeelugu for the</t>
  </si>
  <si>
    <t>Rice farmers in Andhra Pradesh are using plant materials like fish tail palm leaves (Caryota urens) and Jeelugu for the control of leaf folder and stem borer in paddy. They spread/ scatter 25-30 leaves per acre in the paddy field. This fish tail leaves exudes alkaloids, which prevents pests.</t>
  </si>
  <si>
    <t>PST-0112</t>
  </si>
  <si>
    <t>447n</t>
  </si>
  <si>
    <t>‘Musidi leaves’ (Nux vomica) are broadcasted in the field if termite attack is observed in paddy.</t>
  </si>
  <si>
    <t>‘Musidi leaves’ (Nux vomica) are broadcasted in the field if termite attack is observed in paddy. This is practiced by the farmers in Andhra Pradesh.</t>
  </si>
  <si>
    <t>Name missing; Safety review: strychnos/nux vomica</t>
  </si>
  <si>
    <t>PST-0114</t>
  </si>
  <si>
    <t>538</t>
  </si>
  <si>
    <t>When paddy is infested with leaf folder and gall midge farmers of Andhra Pradesh drag thorny bushes in field to shed the</t>
  </si>
  <si>
    <t>When paddy is infested with leaf folder and gall midge farmers of Andhra Pradesh drag thorny bushes in field to shed the insects pests.</t>
  </si>
  <si>
    <t>PST-0115</t>
  </si>
  <si>
    <t>883</t>
  </si>
  <si>
    <t>Neem cake (20kg/ac) is applied as basal manure which helps to protect paddy crop from BPH and improves soil fertility.</t>
  </si>
  <si>
    <t>Neem cake (20kg/ac) is applied as basal manure which helps to protect paddy crop from BPH and improves soil fertility. This is prevalent in Tamil Nadu</t>
  </si>
  <si>
    <t>Also recorded as code 1081 (duplicate removed); Name missing</t>
  </si>
  <si>
    <t>PST-0116</t>
  </si>
  <si>
    <t>Uprooting gall midge affected seedlings and burning in the nursery before transplanting is practiced by the farmers of A</t>
  </si>
  <si>
    <t>Uprooting gall midge affected seedlings and burning in the nursery before transplanting is practiced by the farmers of Andhra Pradesh.</t>
  </si>
  <si>
    <t>Code No shared with CRP-0337, WXC-0069, PST-0117; Name missing</t>
  </si>
  <si>
    <t>PST-0117</t>
  </si>
  <si>
    <t>Farmers in Andhra Pradesh believe that presence of the Gaviribethi snake improves crop yields because it predates on rod</t>
  </si>
  <si>
    <t>Farmers in Andhra Pradesh believe that presence of the Gaviribethi snake improves crop yields because it predates on rodents.</t>
  </si>
  <si>
    <t>Code No shared with CRP-0337, WXC-0069, PST-0116; Name missing</t>
  </si>
  <si>
    <t>PST-0118</t>
  </si>
  <si>
    <t>Castor seed cake is mixed with urea by the farmers of Andhra pradesh to repel soil borne insects like ‘white grubs’ and</t>
  </si>
  <si>
    <t>Castor seed cake is mixed with urea by the farmers of Andhra pradesh to repel soil borne insects like ‘white grubs’ and termites. This also provides good nutrient to soil since castor seed cake is rich in minerals.</t>
  </si>
  <si>
    <t>PST-0119</t>
  </si>
  <si>
    <t>Tribal farmers of Bihar destroy major rice pests by applying the extract of the kachoo plant (Colocasia esculenta) and B</t>
  </si>
  <si>
    <t>Tribal farmers of Bihar destroy major rice pests by applying the extract of the kachoo plant (Colocasia esculenta) and Bihlangani (Polygonum glabram) into the water inlets to field.</t>
  </si>
  <si>
    <t>PST-0120</t>
  </si>
  <si>
    <t>In Tamil Nadu the rice farmers sow ambadi (Hibiscus cannabims) seeds in rice fields under upland condition to control te</t>
  </si>
  <si>
    <t>In Tamil Nadu the rice farmers sow ambadi (Hibiscus cannabims) seeds in rice fields under upland condition to control termite attacks</t>
  </si>
  <si>
    <t>PST-0121</t>
  </si>
  <si>
    <t>Rice farmers in Tamil Nadu plant every 10th row with a variety of rice which is highly susceptible to ‘stem borers’.</t>
  </si>
  <si>
    <t>Rice farmers in Tamil Nadu plant every 10th row with a variety of rice which is highly susceptible to ‘stem borers’. The insect feeds only on these rows of rice and leave the rest untouched.</t>
  </si>
  <si>
    <t>PST-0123</t>
  </si>
  <si>
    <t>Fresh leaves of Parsa (Cleistanthus collinus) and Sali (Boswellia serrata) are spread on the insect infested field of ab</t>
  </si>
  <si>
    <t>Fresh leaves of Parsa (Cleistanthus collinus) and Sali (Boswellia serrata) are spread on the insect infested field of about 5 kg leaves per 100 m2 . About 70-80 percent of the insect pests are are controlled with this practice by the farmers of Jhrkhand.</t>
  </si>
  <si>
    <t>PST-0125</t>
  </si>
  <si>
    <t>Banki or rice caseworm infestation in paddy is common near Ranchi area of Jharkhand, which cuts paddy leaves, make pipe</t>
  </si>
  <si>
    <t>Banki or rice caseworm infestation in paddy is common near Ranchi area of Jharkhand, which cuts paddy leaves, make pipe like encasings and feeds inside. In case of severe attack 90 percent of yield losses are experienced. To control the pest, Sandhana is mixed with water. The water is then sprayed or sprinkled on the affected paddy plant. The benefit claimed by this method is more than 50 percent.</t>
  </si>
  <si>
    <t>Ranchi, Jharkhand</t>
  </si>
  <si>
    <t>PST-0126</t>
  </si>
  <si>
    <t>Gallfly (Pachydiplosis oryzae) is very harmful to rice crop.</t>
  </si>
  <si>
    <t>Gallfly (Pachydiplosis oryzae) is very harmful to rice crop. It regularly damages in endemic areas and the losses may go upto 50 percent in case of severe attack Farmers in Jharkhand use parso/ persu (Ceistanthus collinus) leaves for controlling gallfly. In this practice, fresh leaves of persu are colleted and spread in the infested field with out processing. About 10 kg leaves are required for 1000m2 area and controls 70-80 percent of the insects.</t>
  </si>
  <si>
    <t>Code No shared with CRP-0337, WXC-0069, PST-0116; Name missing; State inferred from description; verify</t>
  </si>
  <si>
    <t>PST-0127</t>
  </si>
  <si>
    <t>Application of 76-150 kg parso/ persu (Ceistanthus collinus) leaves by broadcasting once in the rice field at 3 days aft</t>
  </si>
  <si>
    <t>Application of 76-150 kg parso/ persu (Ceistanthus collinus) leaves by broadcasting once in the rice field at 3 days after transplanting controls yellow stem borer during kharif. This is practiced in Jharkhand.</t>
  </si>
  <si>
    <t>PST-0131</t>
  </si>
  <si>
    <t>To control leaf folder and stem borer in paddy, spraying of kerosene is in practice.</t>
  </si>
  <si>
    <t>To control leaf folder and stem borer in paddy, spraying of kerosene is in practice. Five liters of kerosene is mixed with soap and water to spray one hectare. Farmers of Periyur village in Madurai distinct of Tamil Nadu practice this technique.</t>
  </si>
  <si>
    <t>Periyur village, Madurai distinct, Tamil Nadu</t>
  </si>
  <si>
    <t>Code No shared with CRP-0337, WXC-0069, PST-0116; Name missing; Safety review: kerosene</t>
  </si>
  <si>
    <t>PST-0137</t>
  </si>
  <si>
    <t>Beating drums is an effective method to scare away not only birds but also thieves.</t>
  </si>
  <si>
    <t>Beating drums is an effective method to scare away not only birds but also thieves. This is in practice in Serapattu village of Villupuram district in Tamil Nadu. When crops are at maturity stage, this practice is very effective. For controlling diverse pests and diseases in paddy, a solution prepared from the leaves of Tertis indica, Chloraxylon surtenia, Prosopis julifera, Vitex negundo, Azadirachta indica and Nicotiana tobacum is sprayed. This being practiced by farmers in Kandepalayam village of Coimbatore district in Tamil Nadu.</t>
  </si>
  <si>
    <t>Kandepalayam village, Coimbatore district, Tamil Nadu</t>
  </si>
  <si>
    <t>PST-0138</t>
  </si>
  <si>
    <t>In rice fields, nearer to the bunds big mud pots are immersed to half of its height.</t>
  </si>
  <si>
    <t>In rice fields, nearer to the bunds big mud pots are immersed to half of its height. Half of the mud pots are filled with water and chaffy paddy is put into it. The chaffy paddies mixed with the water emit a type of smell like the grain storage structure. Attracted by this smell, the rats jump into the pot but can’t come out of it as it is half empty. Farmers then catch the rats and kill them. This practice is prevalent in Kerala.</t>
  </si>
  <si>
    <t>PST-0139</t>
  </si>
  <si>
    <t>Generally rats attack the rice crop at vegetative, ripening and harvesting stages and create maximum damage to the crop.</t>
  </si>
  <si>
    <t>Generally rats attack the rice crop at vegetative, ripening and harvesting stages and create maximum damage to the crop. To control the rats, farmers use 10 kilograms of kuvalaikai (Cannabis sativa L) seeds, crushed into pieces and tied in a gunny bag. While irrigating the rice fields, the gunny bag is kept in the channel. The juice from the crushed seeds and the obnoxious smell mix into the water and spread into the whole field. This acts as a repellent driving away the rats from the fields and protecting the rice crop. This is very popular among the rice farmers in Tamil Nadu</t>
  </si>
  <si>
    <t>Code No shared with CRP-0337, WXC-0069, PST-0116; Name missing; Safety review: cannabis</t>
  </si>
  <si>
    <t>PST-0140</t>
  </si>
  <si>
    <t>Farmers use 3 liters of motor oil mixed it with water while irrigating the field.</t>
  </si>
  <si>
    <t>Farmers use 3 liters of motor oil mixed it with water while irrigating the field. Rats do not like the smell of motor oil and hence keep away from the rice fields.</t>
  </si>
  <si>
    <t>Code No shared with CRP-0337, WXC-0069, PST-0116; Name missing; State not identified</t>
  </si>
  <si>
    <t>PST-0141</t>
  </si>
  <si>
    <t>Ten kilograms of fresh cow dung is mixed with 1½ liters of kerosene and the mixture is made into small balls and allowed</t>
  </si>
  <si>
    <t>Ten kilograms of fresh cow dung is mixed with 1½ liters of kerosene and the mixture is made into small balls and allowed to dry upto 75% moisture content. Then the balls are kept near the burrows at 10 feet interval. The smell emitting from the balls acts as a repellant and drives away the rats from rice fields.</t>
  </si>
  <si>
    <t>Code No shared with CRP-0337, WXC-0069, PST-0116; Name missing; State not identified; Safety review: kerosene</t>
  </si>
  <si>
    <t>PST-0142</t>
  </si>
  <si>
    <t>Three-fourth ripened papaya fruits are cut into pieces and kept near the rat burrows and bunds of the rice fields.</t>
  </si>
  <si>
    <t>Three-fourth ripened papaya fruits are cut into pieces and kept near the rat burrows and bunds of the rice fields. When rats eat the papaya pieces, the milk of the papaya pieces get into the gums of the rat. This milk not only disturbs the rats but also create some injury in the gums of the rat. This will prevent them from attacking the rice crop. They also cannot sharpen their teeth by cutting the tillers leading to excess growth of teeth and disturbing their food collection.</t>
  </si>
  <si>
    <t>PST-0143</t>
  </si>
  <si>
    <t>Roasted groundnut powder and mixed with little amount of jaggery and cement is used to kill the rats.</t>
  </si>
  <si>
    <t>Roasted groundnut powder and mixed with little amount of jaggery and cement is used to kill the rats. This mixture is kept on the bunds of rice fields. Few hours after consuming it, the cement gets solidified like concrete and affects the digestive system of the rats which ultimately leads to their death. This practiced in Tamil Nadu.</t>
  </si>
  <si>
    <t>PST-0144</t>
  </si>
  <si>
    <t>Chappathi made up of wheat flour can be made into small pieces and it can be mixed with honey or jaggery and cement.</t>
  </si>
  <si>
    <t>Chappathi made up of wheat flour can be made into small pieces and it can be mixed with honey or jaggery and cement. Rats like this chappathi pieces due to the sweet taste. But after few hours of eating they die because the cement gets solidified. This practiced in Karnataka.</t>
  </si>
  <si>
    <t>PST-0145</t>
  </si>
  <si>
    <t>At the time of tillering and booting stages of rice crop, the pods of groundnut, castor seed shells, or husks of pearl m</t>
  </si>
  <si>
    <t>At the time of tillering and booting stages of rice crop, the pods of groundnut, castor seed shells, or husks of pearl millet/ finger miller/ paddy are spread at the rate of 10 bags per acre. If practiced twice with a gap of ten days the rats can be controlled. It is practiced in Tamil Nadu.</t>
  </si>
  <si>
    <t>PST-0146</t>
  </si>
  <si>
    <t>Roasted gingley powder or groundnut powder mixedwith five percent jaggery in liquid form and five percent fused bulb pow</t>
  </si>
  <si>
    <t>Roasted gingley powder or groundnut powder mixedwith five percent jaggery in liquid form and five percent fused bulb powder is kept in the rice field. Ten minutes after eating the mixture the rats will die. This is practiced in Uttar Pradesh.</t>
  </si>
  <si>
    <t>PST-0147</t>
  </si>
  <si>
    <t>2065</t>
  </si>
  <si>
    <t>Small pieces of cotton wicks soaked with jaggery solution are kept on the bunds of the rice fields.</t>
  </si>
  <si>
    <t>Small pieces of cotton wicks soaked with jaggery solution are kept on the bunds of the rice fields. After eating the jaggery solution coated wicks the rats will die due to suffocation in its respiratory system.</t>
  </si>
  <si>
    <t>PST-0148</t>
  </si>
  <si>
    <t>Half a kilogram of jatropha seed powder is boiled in 2-3 liters of water.</t>
  </si>
  <si>
    <t>Half a kilogram of jatropha seed powder is boiled in 2-3 liters of water. After filtering the decoction, one kilogram of sorghum is added and cooked again. The cooked seeds of sorghum are spread on the bunds of the rice fields where rat menace is prevalent. After eating the cooked sorghum seed the rats will die instantly. This very popular in Tamil nadu and Andhra Pradesh</t>
  </si>
  <si>
    <t>Andhra Pradesh; Tamil Nadu</t>
  </si>
  <si>
    <t>Tamil nadu and Andhra Pradesh</t>
  </si>
  <si>
    <t>Code No shared with HRT-0138; Name missing</t>
  </si>
  <si>
    <t>PST-0149</t>
  </si>
  <si>
    <t>12</t>
  </si>
  <si>
    <t>Fumigating rat burrows with Milagu (Pepper Corns: Piper nigrum L) and Tippili (Jawa Pepper Corn: Piper longum) will inst</t>
  </si>
  <si>
    <t>Fumigating rat burrows with Milagu (Pepper Corns: Piper nigrum L) and Tippili (Jawa Pepper Corn: Piper longum) will instantly kill the rats in rice fields. This practice is prevalent in Kerala.</t>
  </si>
  <si>
    <t>PST-0150</t>
  </si>
  <si>
    <t>17</t>
  </si>
  <si>
    <t>By growing glyricida plant near the rice godowns rat’s movement can be controlled.</t>
  </si>
  <si>
    <t>By growing glyricida plant near the rice godowns rat’s movement can be controlled. Spreading the leaves of glyricidia inside the paddy store room and closing all the windows and ventilation points, also helps to control rats. The smell from the leaves of glyricidia acts as a repellent.</t>
  </si>
  <si>
    <t>PST-0151</t>
  </si>
  <si>
    <t>24</t>
  </si>
  <si>
    <t>Between the bunds and the main rice field, 3 feet gap is to be maintained and in this gap, empty bottles are kept with t</t>
  </si>
  <si>
    <t>Between the bunds and the main rice field, 3 feet gap is to be maintained and in this gap, empty bottles are kept with the mouth of the bottles facing opposite to the wind direction. When the air enters into the glass bottle it creates a type of noise which is highly allergic to the rodents. Hence, a minimum rat attack can be noticed. Karnataka farmers are practicing this technique.</t>
  </si>
  <si>
    <t>PST-0152</t>
  </si>
  <si>
    <t>154</t>
  </si>
  <si>
    <t>In rice fields, farmers erect nine feet stick or coconut stalk in reverse position.</t>
  </si>
  <si>
    <t>In rice fields, farmers erect nine feet stick or coconut stalk in reverse position. This is acts as a bird perch. At night time, owl or other nocturnal birds will sit and prey on the rats. This one of the cost effective measures of rat control followed by rice farmers.</t>
  </si>
  <si>
    <t>PST-0153</t>
  </si>
  <si>
    <t>156</t>
  </si>
  <si>
    <t>A paste made by grinding neem seeds and wild Puthina is made into small balls and kept near the burrows in the rice fiel</t>
  </si>
  <si>
    <t>A paste made by grinding neem seeds and wild Puthina is made into small balls and kept near the burrows in the rice field. After eating these balls the rats become sterile, hence their multiplication (reproductive behavior) will be checked. This is used by the farmers in Tamil Nadu.</t>
  </si>
  <si>
    <t>PST-0154</t>
  </si>
  <si>
    <t>159</t>
  </si>
  <si>
    <t>Fully cooked parboiled paddy is mixed with furadon granules and spread in the bunds, near burrows and other rat infested</t>
  </si>
  <si>
    <t>Fully cooked parboiled paddy is mixed with furadon granules and spread in the bunds, near burrows and other rat infested places in the rice fields. Rats are attracted to the smell of parboiled rice and eat it. After consuming the parboiled paddy, the rat will die within hours. This is practiced in Tamil Nadu.</t>
  </si>
  <si>
    <t>PST-0155</t>
  </si>
  <si>
    <t>162</t>
  </si>
  <si>
    <t>Three kilograms of sorghum seeds are tied in a cloth bag and soaked in 4 liters of water wherein one kilogram of urea is</t>
  </si>
  <si>
    <t>Three kilograms of sorghum seeds are tied in a cloth bag and soaked in 4 liters of water wherein one kilogram of urea is dissolved. After eight hours the sorghum seeds are taken out of the urea dissolved water. The sorghum seeds are spread near the burrows of the rice field. Soon after consuming the sorghum seeds the rats die. This is practiced in Tamil Nadu.</t>
  </si>
  <si>
    <t>PST-0156</t>
  </si>
  <si>
    <t>462</t>
  </si>
  <si>
    <t>Polythene papers (usually the fertilizer bags) are tied in bamboo sticks and kept in the rice fields at regular interval</t>
  </si>
  <si>
    <t>Polythene papers (usually the fertilizer bags) are tied in bamboo sticks and kept in the rice fields at regular interval. When the wind blows, the paper (polythene bags) create a type of sound, which control the rat movement in rice fields. This technique is very popular in Tamil Nadu, Andhra Pradesh and Karnataka.</t>
  </si>
  <si>
    <t>Tamilnadu, Andhra Pradesh, Karnataka</t>
  </si>
  <si>
    <t>PST-0157</t>
  </si>
  <si>
    <t>467</t>
  </si>
  <si>
    <t>Scare crow (like effigy) made up of paddy straw and covered with white cloth is kept in the paddy field.</t>
  </si>
  <si>
    <t>Scare crow (like effigy) made up of paddy straw and covered with white cloth is kept in the paddy field. Rats get scared by seeing the scare crow and evade attacking the rice crop. It is practiced in all the rice growing areas in India.</t>
  </si>
  <si>
    <t>PST-0158</t>
  </si>
  <si>
    <t>482</t>
  </si>
  <si>
    <t>At evening time crackers are burst on the paddy field bunds to scare the rodents.</t>
  </si>
  <si>
    <t>PST-0159</t>
  </si>
  <si>
    <t>681</t>
  </si>
  <si>
    <t>Moultings by snakes are kept on the bunds of the rice field.</t>
  </si>
  <si>
    <t>Moultings by snakes are kept on the bunds of the rice field. Seeing the moulting of snakes in rice field rats shift their habitat from the rice fields, which ultimately reduce the damage of rice crop by rats. This is practiced in Tamil Nadu, Andhra Pradesh and Kerala</t>
  </si>
  <si>
    <t>Andhra Pradesh, Kerala</t>
  </si>
  <si>
    <t>PST-0164</t>
  </si>
  <si>
    <t>2989</t>
  </si>
  <si>
    <t>Pulichai (Hibiscus cannabinus) seeds</t>
  </si>
  <si>
    <t>seeds are sown inter-mixed with rice in upland rice fields to control termite attacks</t>
  </si>
  <si>
    <t>termites</t>
  </si>
  <si>
    <t>PST-0165</t>
  </si>
  <si>
    <t>2990</t>
  </si>
  <si>
    <t>Companion planting</t>
  </si>
  <si>
    <t>Companion planting of onion, carrot, rose, garlics, banana and coconut keeps pests under control</t>
  </si>
  <si>
    <t>companion planting</t>
  </si>
  <si>
    <t>Kamataka</t>
  </si>
  <si>
    <t>PST-0169</t>
  </si>
  <si>
    <t>2995</t>
  </si>
  <si>
    <t>Maida and fine salt powder mixed well and dusted over cabbage results in the death of larvae due to thirst</t>
  </si>
  <si>
    <t>maida,salt</t>
  </si>
  <si>
    <t>Also recorded as code 3061 (duplicate removed); Name missing; State not identified</t>
  </si>
  <si>
    <t>PST-0172</t>
  </si>
  <si>
    <t>2998</t>
  </si>
  <si>
    <t>Gujarat state</t>
  </si>
  <si>
    <t>the early paddy crop sown in June-July will be ready for harvest in September-October. If cloudy weather is prevalent during this period, the micro-climatic conditions at the root zone will be conducive for the multiplication of brown plant hoppers, so the farmers will deliberately disturb the microclimatic conditions at the root zone by draining the water and drying the fields (Balasubramanian, 1987). In rice nurseries, the whole nursery is irrigated in order to submerge the plants for some time before the water is drained to wash away the insects. This practice helps the young seedlings to recover from the attack of thrips, an epidemic pest of rice nurseries (Upawansa, 1989).</t>
  </si>
  <si>
    <t>paddy,brown plant hoppers</t>
  </si>
  <si>
    <t>Thanjavur delta of Tamil Nadu state</t>
  </si>
  <si>
    <t>Also recorded as code 3065 (duplicate removed)</t>
  </si>
  <si>
    <t>PST-0173</t>
  </si>
  <si>
    <t>2999</t>
  </si>
  <si>
    <t>Pulichai (Hibiscus cannabinus) seeds are sown inter-mixed with rice</t>
  </si>
  <si>
    <t>sown inter-mixed with rice in upland rice fields to control termite attacks (Balasubramanian, 1989). Intercropping onion and turmeric also prevents termite attacks</t>
  </si>
  <si>
    <t>PST-0174</t>
  </si>
  <si>
    <t>3007</t>
  </si>
  <si>
    <t>Pest monitoring</t>
  </si>
  <si>
    <t>Most of the farmers apply pesticides after a thorough pest monitoring. Farmers look for pest symptoms in rice tillers. For each rice pest, farmers have their own economic injury levels. They apply pesticides only if the infestation crosses economic injury levels. Only for earhead bug, do they apply pesticide immediately even if only one bug is seen.</t>
  </si>
  <si>
    <t>earhead bug</t>
  </si>
  <si>
    <t>PST-0175</t>
  </si>
  <si>
    <t>3008</t>
  </si>
  <si>
    <t>Proper aeration to manage the attack of brown plant hopper</t>
  </si>
  <si>
    <t>brown plant hoppers</t>
  </si>
  <si>
    <t>PST-0176</t>
  </si>
  <si>
    <t>3009</t>
  </si>
  <si>
    <t>Local rat traps</t>
  </si>
  <si>
    <t>Farmers invented these rat traps to kill rats in the rice fields. Rats are one of the major non-insect pests and contribute to 35% of grain loss. The damage is severe during the milky stage and grain formation stage. Farmers install these traps along the bunds to kill the rats during night times. The infestation is severe only during the night times. These traps are effective than chemical rodenticides. Moreover, rodenticides are known for polluting the environment as well as groundwater.</t>
  </si>
  <si>
    <t>rat traps</t>
  </si>
  <si>
    <t>PST-0180</t>
  </si>
  <si>
    <t>Physical or mechanical control:</t>
  </si>
  <si>
    <t>It includes proper land preparation; hoeing; weeding, bagging of fruits; baits and traps; row covers; mulching; handpicking; and pruning, etc. Among the above practices traps and baits can be indigenously prepared using locally available resource for better monitoring and control of insect pests.</t>
  </si>
  <si>
    <t>baits,traps</t>
  </si>
  <si>
    <t>PST-0181</t>
  </si>
  <si>
    <t>Trapping rhinoceros beetles (RB) in coconut</t>
  </si>
  <si>
    <t>a mud pot with three quarters of it is to be filled with water and to this 250 g of powdered castor cake is added. The pot is then buried in the soil with its mouth in level with the soil. The smell of the cake attracts the beetles which fall into the water. Just 2-3 such pots in one hectare of plantation can clear beetles from the area. Slices of pine apple are also used to attract RB. In a cylindrical plastic container 2 slices of pineapple are taken and an exit hole is made to allow the rain water to drain. The trap is hung near the crown of the coconut tree. The beetles are attracted to wards the pineapple and get trapped.</t>
  </si>
  <si>
    <t>castor cake,pine apple,bettles</t>
  </si>
  <si>
    <t>PST-0182</t>
  </si>
  <si>
    <t>Trapping red palm weevil (RPW) in coconut</t>
  </si>
  <si>
    <t>The mid rib of coconut leaf is cut into small pieces and crushed, place it in an earthen pot either with 1 lit of water 100 g jaggery and 10 g tobacco powder or with sugarcane molasses 2½ kg or toddy 2½ litres acetic acid 5 ml yeast 5 g. Another pot with hole at its bottom is placed over it. This arrangement is made at 3-4 corners of the coconut orchard to attract and trap the beetles. The mixture of jaggery, tobacco and water is to be added once in a month in case the former bait is choosen</t>
  </si>
  <si>
    <t>cocunut leaf,tobacco,acetic acid</t>
  </si>
  <si>
    <t>Code No missing; State not identified; Safety review: tobacco</t>
  </si>
  <si>
    <t>PST-0183</t>
  </si>
  <si>
    <t>Trapping fruit flies</t>
  </si>
  <si>
    <t>Fruit fly (Dacus dorsalis and D. cucurbitae) incidence is normally seen in mango and cucurbits. A low-cost fruit fly trap to combat this insect pest can be made as follows; (a) 20 g of Ocimum sanctum (holy basil) leaves are crushed and the extract along with the crushed leaves are placed inside a coconut shell, which is then filled with 100 ml water. To increase the keeping quality of the extract, 0.5 g citric acid is added and the extract is then poisoned by mixing 0.5 g carbofuran 3G. The traps are suspended from mango tree branches at a rate of 4 traps per tree. The fruit flies feed on the ocimum extract and are killed. (b) Make a trap using a 2-liter disposable water bottle: Two holes at a height of 5cm from the bottom of bottle are made and for hanging the trap, use a string which is pushed through a hole drilled in the centre of the cap from inside. The attractant mixture for fruit flies is then prepared by mixing 1 cup of vinegar, 2 cups of water and 1 tablespoon of honey and shakes this well before use. Fill the trap with this mixture up to the level of holes and hang the container about 5 feet high. Flies will enter the container and fall into the attractant</t>
  </si>
  <si>
    <t>vinegar,holy basil,citric acid,carbofuran,honey</t>
  </si>
  <si>
    <t>PST-0184</t>
  </si>
  <si>
    <t>Traping sucking insect pests</t>
  </si>
  <si>
    <t>Bright yellow sticky traps are used for monitoring/controlling aphids, thrips and whiteflies. While, bright blue traps can exclusively be used for monitoring thrips and bright white sticky traps for flea beetles (Bissdorf, 2008). Set up sticky traps for monitoring whitefly, thrips etc. @ 10 traps per ha. Locally available empty tins can be painted yellow / coated with white grease / vaseline / castor oil. Place traps near the plants, preferably 25 cm away from the plant to ensure that the leaves will not stick to the board, but not facing direct sunlight. Position the traps at 50-75 cm above the plants. Alternatively, yellow water pan traps also proved useful for simple population counts of alate aphids based upon which insecticidal control can be initiated.</t>
  </si>
  <si>
    <t>yellow sticky traps,trips,white grease</t>
  </si>
  <si>
    <t>PST-0185</t>
  </si>
  <si>
    <t>Trapping blister beetles</t>
  </si>
  <si>
    <t>Blue containers, filled with water with little detergent are claimed to attract blister beetles.</t>
  </si>
  <si>
    <t>detergent,blister beetles</t>
  </si>
  <si>
    <t>PST-0186</t>
  </si>
  <si>
    <t>Trapping moths</t>
  </si>
  <si>
    <t>Mix 500ml of aloe extract 1 kg of castor cake and add latex as adhesive. Put this mixture in a wide opened disposable container. Place in strategic locations of the field @12 / ha (Bissdorf, 2008).</t>
  </si>
  <si>
    <t>castor cake,latex</t>
  </si>
  <si>
    <t>PST-0187</t>
  </si>
  <si>
    <t>Control of Slugs in Kitchen garden</t>
  </si>
  <si>
    <t>Set the rinds of grapes with a little pulp left inside with upside down (like an igloo-style) in kitchen garden. The slugs will hide underneath the grapefruit and die.</t>
  </si>
  <si>
    <t>rinds of grapes,jackfruit</t>
  </si>
  <si>
    <t>PST-0188</t>
  </si>
  <si>
    <t>Attracting birds</t>
  </si>
  <si>
    <t>Erection of bird perches @ 25/ha facilitate predation of larval stages of insects</t>
  </si>
  <si>
    <t>bird perches</t>
  </si>
  <si>
    <t>PST-0189</t>
  </si>
  <si>
    <t>Bait for Ant</t>
  </si>
  <si>
    <t>Ants often protect honeydew producing organisms such as aphids, mealybugs, and scales from attack by natural enemies. Sometimes ants move these honeydew-producing insects from plant to plant. Control of ants often leads to more effective biological control of sucking pests. The bait can be made by dissolving 1 teaspoon powdered boric acid and 10 teaspoons sugar into 2 cups of water; this mixture can then be absorbed into cotton balls which are left near ant trails.</t>
  </si>
  <si>
    <t>honeydew,boric acid.</t>
  </si>
  <si>
    <t>PST-0190</t>
  </si>
  <si>
    <t>Gundhi bugs in rice</t>
  </si>
  <si>
    <t>Fix dead crabs, frogs or even pieces of jackfruit (Artocarpus heterophyllas) to bamboo sticks and place them in rice fields before milky stage. This will attract gundhi bugs and keep them busy till the dough stage is over.</t>
  </si>
  <si>
    <t>crabs,frogs,jackfruit</t>
  </si>
  <si>
    <t>PST-0191</t>
  </si>
  <si>
    <t>Rats</t>
  </si>
  <si>
    <t>Boil 10 kg of wheat seeds in water with two large pieces of the bark from the Gliricidia tree. Then use the boiled wheat seeds in the field or in stores where rat menace exist. Mexican farmers grind the bark or leaves, mix it with wet wheat seeds or smear it on banana slice and use it for rat killing purpose. In Panama, a mixture of cereals and ground leaves of Gliricidia is allowed to ferment and then this is used as a rat killer. Gliricidia is a rat killer as it contains coumarin which gets converted to anticoagulant dicoumerol by bacterial fermentation. This reduces the protein Prothrombin to cause death in rats due to internal bleeding Fruits of Mucuna pruriencs Back (Fam: Papilionaceae) are kept in the active rat burrows. When the rodent enters into the hole, it collides against the hairy fruits with irritating hairs and leaf the spot with irritation. A mixture containing 90% sesame or g.nut or niger flour with 5% thick sugar crystals and 5% powdered bulb or tube is placed in a bowl near rat holes and when rats feed this mixtures they die within a week</t>
  </si>
  <si>
    <t>gliricidia,rodents,rats,jatropha,</t>
  </si>
  <si>
    <t>PST-0194</t>
  </si>
  <si>
    <t>Coriander (Coriandrum sativum) for spider mite control</t>
  </si>
  <si>
    <t>Coiander acts as a repellent and to prepare the extract boil 200 grams of crush seeds in 1 liter of water for 10 minutes. Dilute extract with 2 liters of water. Spray early in the morning on infested plant parts to control spider mites</t>
  </si>
  <si>
    <t>spider mites</t>
  </si>
  <si>
    <t>PST-0195</t>
  </si>
  <si>
    <t>Marigold and chilli extract</t>
  </si>
  <si>
    <t>Chop 500 g of whole plant and 10 hot chilli pods; Soak them overnight in 15 liters of water. Dilute the filtrate with water at 1:2 ratios and add soap @ 1tsp per liter of extract. This controls most agricultural pests</t>
  </si>
  <si>
    <t>hot chilli pods</t>
  </si>
  <si>
    <t>PST-0197</t>
  </si>
  <si>
    <t>Indian privet tree (Vitex negundo; Verbenaceae</t>
  </si>
  <si>
    <t>Soak 2kg vitex leaves overnight in 5 liters of water and boil the mixture for 30 minutes. Add 10 liters of water and soap (10ml) and spray. This controls DBM, hairy caterpillars, rice leaf folder, rice stem borer and semiloope</t>
  </si>
  <si>
    <t>spider mites,rice stem borer,caterpillars</t>
  </si>
  <si>
    <t>PST-0198</t>
  </si>
  <si>
    <t>Neem leaf extract</t>
  </si>
  <si>
    <t>Pound 1kg neem leaves and place it in a pot with 2liters of water.Cover the mouth with cloth and leave it as such for 3 days. Dilute the extract at 1:9 with water and add 100 ml of soap before spraying. This controls aphids, grasshoppers, leaf hoppers, plant hoppers scales thrips weevils and beetles</t>
  </si>
  <si>
    <t>neem leaves,hoppers,betteles</t>
  </si>
  <si>
    <t>PST-0199</t>
  </si>
  <si>
    <t>Calotropis gigantean</t>
  </si>
  <si>
    <t>Leaves are preserved in big earthen pot filled with water for two weeks. The water is applied @ 0.5 l / tree to control termites. The leaves are replaced after 2 months.</t>
  </si>
  <si>
    <t>termites,neem</t>
  </si>
  <si>
    <t>PST-0200</t>
  </si>
  <si>
    <t>Fermented curd water</t>
  </si>
  <si>
    <t>In some parts of central India fermented curd water (butter milk) is used for the management of white fly, jassids aphids etc.</t>
  </si>
  <si>
    <t>white fly,aphids,jassids</t>
  </si>
  <si>
    <t>PST-0201</t>
  </si>
  <si>
    <t>Cow urine and dung:</t>
  </si>
  <si>
    <t>Cow urine diluted with water in ratio of 1: 20 is not only effective in the management of pathogens and insects, but also acts as a growth promoter of crops. Cow urine have been found effective against mealy bugs, thrips and mites (Peries, 1989) and against post flowering insect pests of cowpea</t>
  </si>
  <si>
    <t>bugs,thrips,cow urine,cow dungstarch</t>
  </si>
  <si>
    <t>PST-0202</t>
  </si>
  <si>
    <t>Botanicals fermented in cow urine/cow dung</t>
  </si>
  <si>
    <t>The cow urine decoctions of botanicals have been reported as effective against the various insect pests without noticeable detrimental effect on their natural enemies (Poonam, 2003; Gupta, 2005). Cow urine 5% with neem seed kernel extract 5% and cow dung 5% showed anti-feedent and anti-ovipositional effects against Helicoverpa armigera (Sadawarte and Sarode, 1997; Boomathi et al., 2006). Among 14 cow urine mixed botanical extracts tested Lantana camara Linn. and Vitex trifolia were reported effective against aphid, Lipaphis erysimi (Shreth, et al., 2009). Crude extract of Datura alba (20%) cow urine (20%) was effective against stem borer and leaf folder in Basmati rice (Aswal et al., 2010). Barapatre and Lingappa (2003) also documented the effectiveness of cow urine along with various botanicals viz., NSKE, Pongamia, Vitex and Aloe vera against S. litura and H. armigera in groundnut and chickpea, respectively Combination of cow urine with NSKE and Vitex reduced the shoot fly infestation in sorghum (Vijayalaxmi, et al., 1996; Mudigourdra, et al., 2009). Cow urine fermented karanj leaves (10%) / neem leaves (10%) were ideal in respect of marketable fruit yield (135.5 141.7 q / ha) and benefit: cost ratio (38.20:1 – 42.68:1) despite of their ineffectiveness against the shoot and fruit borer in brinjal</t>
  </si>
  <si>
    <t>karanji leaves,cow urinenske,vitex,shoot fly</t>
  </si>
  <si>
    <t>Code No missing; State not identified; Safety review: datura</t>
  </si>
  <si>
    <t>PST-0203</t>
  </si>
  <si>
    <t>Ash</t>
  </si>
  <si>
    <t>A thick layer of ash is either spread on the soil around plants or sprinkled on foliage to protect it against a variety of pests. Besides acting as a physical poison ash on crop foliage interferes in the chemical signals emanating from the host plants thus obstructing the initial host location by pests. Ashes from burnt palm frond and bunches have been traditionally used in the eastern parts of Nigeria to dust the leaves of okra to protect against leaf eating beetles, Podagrica spp. (Oparaeke, et al., 2006). Application of ash @50kg/ha kerosene5% and spinosad 45SC generated maximum benefit cost ratio of 4.8:1in brinjal</t>
  </si>
  <si>
    <t>ash,okra,spinosad</t>
  </si>
  <si>
    <t>PST-0204</t>
  </si>
  <si>
    <t>Kerosene</t>
  </si>
  <si>
    <t>It is readily available with the farmers and can be used with soap instantly to suppress the insect pests at the beginning of outbreak situation and subsequently the desired/recommended strategies may be followed. The use of Kerosene-soap-water emulsion has earlier been reported as a contact insecticide for piercing and sucking insects (Jex Blake, 1950). Similarly, the usefulness of this emulsion against scale insects, bugs, mites, aphids and leaf miners has been documented by Van der Werf (1985). Oparaeke, et al. (2006) reported the effectiveness of SABRUKA (a mixture of soap, water and kerosene) against insect pests of cowpea in the northern Guinea Savanna. Kerosene exhibits phytotoxicity at higher concentrations and therefore, its use as foliar spray should be restricted up to 1 or 2%. Prepare a 4 lit. stock solution of soap kerosene mixture in the below given proportion; 3.5 lit.Water 48 g soap (1.2%) 500 ml kerosene (12.5%). Before spraying dilute 250 ml of this mixture with 4 liters of water. Oils may also repel some pests, but the problem of phytotoxicity can not be ignored. Visible leaf damage, or more subtly reduction in yield could be possible. Bi-weekly oil applications reduced whitefly counts on tomato leaves by two thirds, but yield on the oil-treated plants was also reduced compared to untreated plants (Stansly et al., 2002). Five oil sprays controlled powdery mildew in grapes but reduced sugar levels (Northover, 2002). Indian farming, which is going through a transition phase, is slowly but surely adopting the ways and means of pest management for sustainable agriculture (Dhandapani et al., 2003). Adoption of ITK based crop protection measures as an alternative to pesticides might help in restoring the biodiversity of natural enemies, but as IPM is a knowledge</t>
  </si>
  <si>
    <t>kerosene,soap,insecticide,sabruka,spray,oil application</t>
  </si>
  <si>
    <t>Code No missing; State not identified; Safety review: kerosene</t>
  </si>
  <si>
    <t>PST-0206</t>
  </si>
  <si>
    <t>3334</t>
  </si>
  <si>
    <t>Intercropping of cucumber with castor and sorghum for trapping red hairy caterpillar Setting of biological traps to control red hairy caterpillar in castor</t>
  </si>
  <si>
    <t>About 30-40% small and marginal farmers of Devarippula, Jangaon and Shadnagar mandals of Nalgonda, Warangal and Mahaboobnagar districts of Andhra Pradesh are using this practice since 75 years to control red hairy caterpillar in castor and sorghum. In this practice, about 100 g cucumber seed is sown with castor and sorghum for trapping red hairy caterpillar (Amsacta albistrga) as alternate host. The caterpillar prefers cucumber plants to castor or sorghum for feeding. While they are engaged on cucumber, castor and sorghum grow up sufficiently to withstand the subsequent attack by the caterpillar. Consumption of pesticide is reduced by this practice. Cucumber is a popular vegetable crop. Additional cost on cucumber seed is only Rs 2.0 per acre but ample benefit and income is assured from harvest of the fruits.</t>
  </si>
  <si>
    <t>red hairy caterpillar, alternate host, cucumber, sorghum, castor</t>
  </si>
  <si>
    <t>Also recorded as code 3335 (duplicate removed)</t>
  </si>
  <si>
    <t>PST-0207</t>
  </si>
  <si>
    <t>3336</t>
  </si>
  <si>
    <t>Control of blister beetle on pearlmillet by using leaves of gidhan</t>
  </si>
  <si>
    <t>Farmers in tribal area of Nandurbar and Dhule districts and Akole of Ahmednagar district of Maharashtra use a bad-odour plant to control the blister beetle in pearlmillet. A man moves around the pearlmillet field and rubs the leaves of gidhan on the affected pearlmillet plants. The beetles flee away due to bad odour.</t>
  </si>
  <si>
    <t>blister beetle, pearlmillet, gidhan, foul odour</t>
  </si>
  <si>
    <t>Also recorded as code 3528 (duplicate removed)</t>
  </si>
  <si>
    <t>PST-0209</t>
  </si>
  <si>
    <t>3343</t>
  </si>
  <si>
    <t>Dusting of pearlmillet flour to control pod borer in pigeonpea</t>
  </si>
  <si>
    <t>Pearlmillet flour is kept in plastic bag and the bag is kept in compost pit for 2 days. Then the flour is dusted on pigeonpea for control of pod borer. The tribal farmers of Dhule and Nandurbar districts of Maharashtra are using this technique.</t>
  </si>
  <si>
    <t>pearlmillet flour, pod borer, pigeonpea, dusting</t>
  </si>
  <si>
    <t>Also recorded as code 3374 (duplicate removed)</t>
  </si>
  <si>
    <t>PST-0212</t>
  </si>
  <si>
    <t>3346</t>
  </si>
  <si>
    <t>Use of bunch of hair to control rats in field</t>
  </si>
  <si>
    <t>After combing, a bunch of hair is obtained by housewives. The tribal farmers of Nandurbar, Dhule and Ahmednagar districts use the hair to close the rat holes tightly. They are rabbed with the hair bunches and can not move. The rats are trapped in the hole and die due to starvation.</t>
  </si>
  <si>
    <t>hair bunch, rat hole, starvation death</t>
  </si>
  <si>
    <t>Dhule and Nandurbar districts of Maharashtra</t>
  </si>
  <si>
    <t>Also recorded as code 3391 (duplicate removed)</t>
  </si>
  <si>
    <t>PST-0213</t>
  </si>
  <si>
    <t>3351</t>
  </si>
  <si>
    <t>Use of extract of neem leaves and parthenium to check infestation of Helicoverpa sp.</t>
  </si>
  <si>
    <t>In Shirpur and Sindhkheda tehsils of Dhule district in Maharashtra, farmers use extract of neem leaves and Parthemiun sp. to control Helicoverpa sp. Parthenium and neem leaves are taken in equal quantity and dipped in water for 24 hours, after crushing them. The extracted solution @ 20 ml is sprayed in dilution with water in 10 litres water.</t>
  </si>
  <si>
    <t>neem leaves, Parthenium, Helicoverpa sp.</t>
  </si>
  <si>
    <t>Shirpur and Sindhkheda tehsils, Dhule district, Maharashtra,</t>
  </si>
  <si>
    <t>Also recorded as code 3401 (duplicate removed)</t>
  </si>
  <si>
    <t>PST-0214</t>
  </si>
  <si>
    <t>3352</t>
  </si>
  <si>
    <t>Use of fermented pearlmillet flour in water to control Helicoverpa</t>
  </si>
  <si>
    <t>Tribal farmers of Nandurabar district of Maharashtra use fermented pearlmillet flour to control Helicoverpa in cotton. About 10 kg pearlmillet flour is mixed with 200 litres water in plastic drum and it is kept for fermentation under the heap of compost for 8 days. After 8 days the solution is sprayed on cotton to check infestation of Helicoverpa.</t>
  </si>
  <si>
    <t>fermented pearlmillet, Helicoverpa, cotton</t>
  </si>
  <si>
    <t>Nandurabar district, Maharashtra</t>
  </si>
  <si>
    <t>Also recorded as code 3536 (duplicate removed)</t>
  </si>
  <si>
    <t>PST-0215</t>
  </si>
  <si>
    <t>3353</t>
  </si>
  <si>
    <t>Use of flake for repelling birds from fields</t>
  </si>
  <si>
    <t>In cereal-crop growing areas of Ahmednagar district, farmers use flake by which small stone is thrown away to a particular distance. By hearing the noise of stones the birds causing damage to grains of the crops are scared and flee away from the fields. One man/woman can cover and watch an area of 0.4-0.6 ha.</t>
  </si>
  <si>
    <t>bird watching, stone, noise</t>
  </si>
  <si>
    <t>Ahmednagar, Maharashtra</t>
  </si>
  <si>
    <t>Also recorded as code 3406 (duplicate removed)</t>
  </si>
  <si>
    <t>PST-0217</t>
  </si>
  <si>
    <t>3359</t>
  </si>
  <si>
    <t>Use of inverted harrow at flowering stage to control pod borer</t>
  </si>
  <si>
    <t>In north Solapur region of Solapur district pod borer (Heliothis armigera) is a major pest. To overcome this problem inverted harrowing is done at flowering to pod formation stage. The larvae that fall on the ground are smothered by load and killed.</t>
  </si>
  <si>
    <t>inverted harrow, pod borer, smother</t>
  </si>
  <si>
    <t>Solapur, Maharashtra</t>
  </si>
  <si>
    <t>PST-0218</t>
  </si>
  <si>
    <t>3360</t>
  </si>
  <si>
    <t>Use of mustard in wheat as a trap crop</t>
  </si>
  <si>
    <t>Farmers of all tehsils of Solapur, Ahmednagar and Nasik districts sow mustard as a trap crop in wheat crop. Mustard is having too "much foliage, hence the sucking pests are diverted towards mustard crop and wheat is saved from these pests.</t>
  </si>
  <si>
    <t>mustard, wheat, foliage, sucking pest</t>
  </si>
  <si>
    <t>Solapur, Ahmednagar and Nasik districts, Maharashtra</t>
  </si>
  <si>
    <t>PST-0219</t>
  </si>
  <si>
    <t>3361</t>
  </si>
  <si>
    <t>Use of neem seed powder to control bollworm and sucking pests of cotton, chilli and onion</t>
  </si>
  <si>
    <t>About 5 kg neem seed is well dried in sun, ground to powder form and soaked in 10 litres warer for overnight. It is then added in 90 litres water and 500 g soap is added as sticker. This solution is sprayed on cotton, chilli and onion to control pests. Farmers of Nandurbar, Dhule, Jalgaon and Ahmednagar districts of Maharashtra are using this practice.</t>
  </si>
  <si>
    <t>neem seed, cotton bollworm, chilli, onion</t>
  </si>
  <si>
    <t>Nandurbar, Dhule, Jalgaon and Ahmednagar districts, Maharashtra</t>
  </si>
  <si>
    <t>Also recorded as code 3414 (duplicate removed)</t>
  </si>
  <si>
    <t>PST-0220</t>
  </si>
  <si>
    <t>3366</t>
  </si>
  <si>
    <t>Use of tobacco decoction to control cotton bollworm</t>
  </si>
  <si>
    <t>Tobacco is soaked in water overnight. The extracted decoction is used for spraying to control bollworm in cotton. This practice is being followed in Dhule and Ahmednagar districts of Maharashtra.</t>
  </si>
  <si>
    <t>tobacco, decoction, cotton bollworm</t>
  </si>
  <si>
    <t>Also recorded as code 3415 (duplicate removed); Safety review: tobacco</t>
  </si>
  <si>
    <t>PST-0221</t>
  </si>
  <si>
    <t>3367</t>
  </si>
  <si>
    <t>Use of traps to control rats</t>
  </si>
  <si>
    <t>Farmers of Newasa tehsil of Ahmednagar district use PVC pipe for control of rats. PVC pipe is kept in vertical position and one stick is put parallel to the PVC pipe. Another bamboo is kept at 90 degree angle to the pipe. Rats can come freely to the mouth of PVC pipe, inside which baits/groundnut pods/maize cobs are kept. After eating, the rats cannot climb the pipe because it is very smooth. Next morning the trapped rats are killed.</t>
  </si>
  <si>
    <t>rat trap, PVC pipe, bamboo</t>
  </si>
  <si>
    <t>Newasa tehsil, Ahmednagar district, Maharashtra</t>
  </si>
  <si>
    <t>PST-0222</t>
  </si>
  <si>
    <t>3368</t>
  </si>
  <si>
    <t>Use of waste light bars for repelling rats in berseem</t>
  </si>
  <si>
    <t>Rat is a damaging pest prevalent in berseem fields. Rats make large holes in the field, which cause 20-30% loss of berseem fodder. To overcome this problem, farmers of Ahmednagar district install waste light bars in the fields.</t>
  </si>
  <si>
    <t>waste light bar, berseem, rat</t>
  </si>
  <si>
    <t>PST-0225</t>
  </si>
  <si>
    <t>3381</t>
  </si>
  <si>
    <t>Rat control in wheat by using flowers/ inflorescence of Glyricidia plant</t>
  </si>
  <si>
    <t>During rabi season there is much damage in wheat crop by rats. The tribal farmers of Dhule and Nandurbar districts of Maharashtra use flowers/ inflorescence of Glyridicia plant for control of the rats in wheat fields. The rat holes are searched and the holes are covered with flowers/inflorescence of Glyricidia. Due to covering of rat holes, the rat trouble is reduced considerably. It is believed that due to coverage of rat holes by flowers/inflorescence of Glyricidia the rats migrate from wheat fields to somewhere else.</t>
  </si>
  <si>
    <t>rat control, flower/ inflorescence, Glyricidia, rat hole, migration</t>
  </si>
  <si>
    <t>PST-0228</t>
  </si>
  <si>
    <t>3393</t>
  </si>
  <si>
    <t>Use of Choras calamos in banana garden to avoid snake problem</t>
  </si>
  <si>
    <t>In banana-growing areas of Jalgaon district of Maharashtra there is problem of snake bite because snakes are often observed in banana garden. It is risky to move in the garden to perform various operations. To overcome this risk, some banana growers broadcast pieces of Choras calamos. The snakes migrate from the field to somewhere else.</t>
  </si>
  <si>
    <t>banana garden, snake, Choras calamos</t>
  </si>
  <si>
    <t>Jalgaon District, Maharashtra</t>
  </si>
  <si>
    <t>Snake hazard to people, not a crop pest</t>
  </si>
  <si>
    <t>PST-0229</t>
  </si>
  <si>
    <t>3394</t>
  </si>
  <si>
    <t>Use of cooked rice for control of pod borer in pigeonpea</t>
  </si>
  <si>
    <t>To control pod borer in pigeonpea, the farmers of Malshiras tehsil of Solapur district and rural area of Jamkhed tehsil of Ahmednagar keep cooked rice on a circular dish the base of dish is attached to a peg like structure, which is inserted in the soil) to attract the birds. After eating the rice, birds watch the larvae and eat them.</t>
  </si>
  <si>
    <t>cooked rice, pigeonpea, circular dish</t>
  </si>
  <si>
    <t>Malshiras tehsil of Solapur district, Ahmednagar, Maharashtra</t>
  </si>
  <si>
    <t>PST-0234</t>
  </si>
  <si>
    <t>3419</t>
  </si>
  <si>
    <t>Setting of biological traps to control red hairy caterpillar in castor</t>
  </si>
  <si>
    <t>"The practices enumerated by [name withheld] and Singh are mentioned below Control of red hairy caterpiller: Some farmers of Medak and Nalgonda districts of Andhra Pradesh spread twigs of aak (Calotropis procera) and Jatropha sp on field boundaries to control red hairy caterpillar. While feeding on the traps, the larvae of the pest are collected and destroyed with kerosene. The alkaloid present in Calotropis and Jatropha acts as a repellent</t>
  </si>
  <si>
    <t>biological trap, red hairy caterpillar, castor</t>
  </si>
  <si>
    <t>Medak and Nalgonda districts, Andhra Pradesh</t>
  </si>
  <si>
    <t>PST-0235</t>
  </si>
  <si>
    <t>3420</t>
  </si>
  <si>
    <t>Control of brown plant hopper by changing the micro-climate of the root zone</t>
  </si>
  <si>
    <t>In Tanjore delta, the farmers are controlling brown plant hopper by changing the micro-climate of the root zone since 12 years. Early rice is sown in June-July, which matures in September-October. If cloudy weather is prevalent during this period, the root zone will be conducive for multiplication of brown plant hopper. Therefore, the farmers change the microclimate by draining the water and drying the field. The plant foliage is set aside length-wise so as to allow the sunlight/ air to reach the ground.</t>
  </si>
  <si>
    <t>brown plant hopper, microclimate, rice, root zone</t>
  </si>
  <si>
    <t>PST-0236</t>
  </si>
  <si>
    <t>3421</t>
  </si>
  <si>
    <t>Method of saving maize seed from insects</t>
  </si>
  <si>
    <t>When the maize seeds are sown in field and if it does not rain after sowing, the insects eat the maize seed and crop production is reduced. To save the seeds from insects, the maize seeds are dipped in cow urine for sowing in the field for 10-12 hr. If it does not rain after sowing up to 20-25 days, the seeds remain unaffected. It is followed in Kasoli area of Solan district of Himachal Pradesh since time immemorial.</t>
  </si>
  <si>
    <t>maize, cow urine</t>
  </si>
  <si>
    <t>Solan district, Himachal Pradesh</t>
  </si>
  <si>
    <t>PST-0237</t>
  </si>
  <si>
    <t>3427</t>
  </si>
  <si>
    <t>Use of vasambu (Acorus calamus) to prevent pest attack in rice</t>
  </si>
  <si>
    <t>Farmers of Naduvikadu village of Tamil Nadu are using vasambu to prevent pest attack in rice for last 12 years. Vasambu is powdered and dissolved in water and kept overnight. The next morning the clear solution is mixed with 200 ml neem oil and it is sprayed on the crop to prevent pest attack.</t>
  </si>
  <si>
    <t>vasambu, pest attack, neem oil</t>
  </si>
  <si>
    <t>Naduvikadu village, Tamil Nadu</t>
  </si>
  <si>
    <t>PST-0238</t>
  </si>
  <si>
    <t>3429</t>
  </si>
  <si>
    <t>Insect pest and disease management in paddy and vegetables</t>
  </si>
  <si>
    <t>A highly effective traditional practice is observed in NEH region for the management of insect pests and disease in paddy and vegetables. The farmers dig a pit of required size in the barren field itself to mix cow dung, cow urine, chilli and garlic in sufficient water. These are kept in the pit for at least 10-15 days for proper decomposition. Then the decomposed mixture is sprayed in paddy and vegetables at 15 days interval. Generally 2-3 sprayings are sufficient for the entire crop season to keep it disease and insect-pest free.</t>
  </si>
  <si>
    <t>pit, cow dung, cow urine, chilli, garlic, sprayings</t>
  </si>
  <si>
    <t>PST-0239</t>
  </si>
  <si>
    <t>3434</t>
  </si>
  <si>
    <t>Use of crude extract of custard</t>
  </si>
  <si>
    <t>An extract is prepared by soaking 2 kg dark green leaves of custard apple (Annona squamosa) in 10 litres water for overnight. The leaves are crushed and filtered to get the extract. This extract is used for 2 acres. While spraying, farmers add 1 teaspoon of detergent powder. This practice is being used in Wanpanthy mandal of Mahaboobnagar district in Andhra Pradesh.</t>
  </si>
  <si>
    <t>custard apple, leaves, castor, pigeon pea, detergent powder</t>
  </si>
  <si>
    <t>Mahaboobnagar district in Andhra Pradesh</t>
  </si>
  <si>
    <t>PST-0242</t>
  </si>
  <si>
    <t>3443</t>
  </si>
  <si>
    <t>Control of rice hispa by using wild ber sticks</t>
  </si>
  <si>
    <t>For controlling rice hispa in paddy field, brooms are prepared out of dried stem of wild ber. The broom is stuck on the crop, affected with rice hispa. As a result the grubs of hispa fall down on the standing water. The grubs are removed from the field by draining the water. This is 60- 70% effective and is an eco- friendly practice and 50-60% farmers of Kesinga block of Sambalpur district of Orissa are using this practice since time immemorial.</t>
  </si>
  <si>
    <t>rice hispa, wild ber, broom</t>
  </si>
  <si>
    <t>Kesinga block, Sambalpur district, Orissa</t>
  </si>
  <si>
    <t>PST-0243</t>
  </si>
  <si>
    <t>3449</t>
  </si>
  <si>
    <t>Control of brown plant hopper in rice by a mixture of kerosene and rice husk</t>
  </si>
  <si>
    <t>Villagers of Khurda district of Orissa are using this practice since time immemorial for controlling brown plant hopper in rice. About 10 kg rice husk is mixed with 2 liters kerosene and is kept overnight in rice field. The seasoned mixture is applied.</t>
  </si>
  <si>
    <t>brown plant hopper, kerosene, rice husk</t>
  </si>
  <si>
    <t>Khurda district, Orissa</t>
  </si>
  <si>
    <t>PST-0244</t>
  </si>
  <si>
    <t>3450</t>
  </si>
  <si>
    <t>Trap crop of marigold with pigeonpea and groundnut</t>
  </si>
  <si>
    <t>This practice of taking marigold as trap crop is in vogue in Rotarypuram and Venkatampalli in Anantapur district of Andhra Pradesh since time immemorial. In this practice, 45 days old seedlings of marigold are planted in pigeonpea or groundnut as intercrop. Marigold acts as a trap crop for Helicoverpa armigera.Adults lay eggs in the flowers of marigold, which are controlled by spraying on marigold. Marigold flowers also serve as a source of additional income.</t>
  </si>
  <si>
    <t>intercropping, marigold, trap crop</t>
  </si>
  <si>
    <t>Rotarypuram and Venkatampalli, Anantapur district, Andhra Pradesh</t>
  </si>
  <si>
    <t>PST-0245</t>
  </si>
  <si>
    <t>3451</t>
  </si>
  <si>
    <t>Use of cow dung ash for termite control</t>
  </si>
  <si>
    <t>Cow dung ash is effective in controlling termite attack in the fields. Therefore, at the time of field preparation, cow dung ash is broadcast in the field. This traditional practice is widely used in the Kalakot area of Rajouri district in Jammu and Kashmir.</t>
  </si>
  <si>
    <t>termite, cow dung ash, broadcast</t>
  </si>
  <si>
    <t>Kalakot area, Rajouri district, Jammu and Kashmir</t>
  </si>
  <si>
    <t>PST-0246</t>
  </si>
  <si>
    <t>3452</t>
  </si>
  <si>
    <t>Control of rhinocerous beetle in coconut by castor seed extract</t>
  </si>
  <si>
    <t>Farmers of Puri district of Orissa follow the practice of trapping the rhinocerous beetle by using castor seed. Castor seeds are ground and boiled in water for ½ an hour in earthen pot. The pot is cooled and kept in coconut orchards. The beetles are attracted by the odour and trapped in the oily extract.</t>
  </si>
  <si>
    <t>rhinocerous beetle, castor seed extract</t>
  </si>
  <si>
    <t>Puri district, Orissa</t>
  </si>
  <si>
    <t>Also recorded as code 3490 (duplicate removed)</t>
  </si>
  <si>
    <t>PST-0247</t>
  </si>
  <si>
    <t>3459</t>
  </si>
  <si>
    <t>Use of pine leaves for insect-pest control in paddy</t>
  </si>
  <si>
    <t>A method of insect control in paddy is found in the rice growing states of NEH region where pine leaves are used to protect the crop from the attack of gundhi bug (Leptocorisa acuta). This is followed mainly under assured irrigation conditions where channels are prepared for watering the paddy field. The leaves alongwith the branches are tied together and are allowed to dip into the running water of the channel. Three or four different places are selected for this purpose. It is practiced with belief that the smell of pine leaves carried by the running water protects paddy from gundhi bug attack.</t>
  </si>
  <si>
    <t>pine leaf, irrigation channel, running water, smell of pine leaf</t>
  </si>
  <si>
    <t>PST-0248</t>
  </si>
  <si>
    <t>3460</t>
  </si>
  <si>
    <t>Use of neem oil, soil and fresh cow dung to control stem borer and leaf roller in rice</t>
  </si>
  <si>
    <t>To control stem borer and leaf roller in rice, 500 ml neem oil is mixed with 4 kg soil and some fresh cow dung. It is dried in shade for 2 days. Thereafter it is dissolved in 50 litres water. About 200 g soap is dissolved and it is sprayed on the crop. Farmers ofKalakamangalam village in Tamil Nadu are using this practice since 15 years.</t>
  </si>
  <si>
    <t>neem oil, soil, fresh cow dung, soap</t>
  </si>
  <si>
    <t>Kalakamangalam village, Tamil Nadu</t>
  </si>
  <si>
    <t>PST-0249</t>
  </si>
  <si>
    <t>3461</t>
  </si>
  <si>
    <t>Use of mixture of garlic, chilli and kerosene to control earhead bug in rice</t>
  </si>
  <si>
    <t>garlic, chilli, kerosene, earhead bug, rice</t>
  </si>
  <si>
    <t>Description missing; State inferred from discloser address; verify; Safety review: kerosene</t>
  </si>
  <si>
    <t>PST-0250</t>
  </si>
  <si>
    <t>3463</t>
  </si>
  <si>
    <t>Use of kerosene oil to control stem borer and earhead bug in rice</t>
  </si>
  <si>
    <t>Farmers are using kerosene oil to control stem borer and earhead bug in rice since 6 years. To control the pests, 5 kg rice bran is mixed with 1 litre kerosene oil and it is dusted on the rice field</t>
  </si>
  <si>
    <t>kerorsene, rice bran, stem borer, earbug</t>
  </si>
  <si>
    <t>PST-0251</t>
  </si>
  <si>
    <t>3464</t>
  </si>
  <si>
    <t>Use of sanampoo flowers to drive away earhead bug in rice</t>
  </si>
  <si>
    <t>Sanampoo flower is cut into pieces, tied in a wet cloth and is covered by paddy straw. This whole unit is tied over a small stick and the sticks are inserted in vertical position in the rice field. The flower has a foul odour, which lasts quite long. The earhead bugs are repelled by its bad odour. The farmers of Kannanur village of Tamil Nadu are using this practice since 10 years.</t>
  </si>
  <si>
    <t>sanampoo, stick, foul odour, rice earhead bug</t>
  </si>
  <si>
    <t>Kannanur village, Tamil Nadu</t>
  </si>
  <si>
    <t>PST-0253</t>
  </si>
  <si>
    <t>3469</t>
  </si>
  <si>
    <t>Use of pivandai (Cissus quadrangularis) to control pests of paddy fields</t>
  </si>
  <si>
    <t>Neem leaves are mixed with equal quantity of pivandai (Cissus quadrangularis) leaves. The mixture is ground well and soaked in cow urine for 1 week and afterwards it is filtered. The filtrate is mixed with water at 1:9 ratio and it is sprayed twice at 15 days interval to control all the pests of paddy. Farmers are using this practice since 12 years.</t>
  </si>
  <si>
    <t>pivandai, neem leaves, cow urine, paddy field</t>
  </si>
  <si>
    <t>PST-0254</t>
  </si>
  <si>
    <t>3470</t>
  </si>
  <si>
    <t>Use of fruits of sausage (Kigelia pinnata) tree to reduce pest incidence in rice</t>
  </si>
  <si>
    <t>"The fruits of sausage tree (Kigelia pinnata) are cut into pieces and buried in the soil of nursery area and main field, which considerably reduces the pest incidence in rice. The farmers are using this practice to control pests since 15 years.</t>
  </si>
  <si>
    <t>rice, pest, sausage</t>
  </si>
  <si>
    <t>PST-0255</t>
  </si>
  <si>
    <t>3471</t>
  </si>
  <si>
    <t>Use of bhang as pesticide</t>
  </si>
  <si>
    <t>Bhang (Cannabis sativa) plants are used for controlling thread worms in paddy nursery by the farmers of Solki area of Rajouri district of Jammu &amp;Kashmir. Bhang plant is uprooted and kept in standing water of paddy nursery to control the thread worm. If problem of thread worm is severe then crushed leaves are put in standing water to kill the worm.</t>
  </si>
  <si>
    <t>bhang, thread worm, paddy nursery</t>
  </si>
  <si>
    <t>Solki, Rajouri district, Jammu &amp;Kashmir</t>
  </si>
  <si>
    <t>State inferred from discloser address; verify; Safety review: cannabis</t>
  </si>
  <si>
    <t>PST-0256</t>
  </si>
  <si>
    <t>3477</t>
  </si>
  <si>
    <t>Use of Calotropics gigantea to control brown plant hopper in nursery as well as in field</t>
  </si>
  <si>
    <t>To control brown plant hopper in the affected field, leaves of Calotropics gigantea are pressed and incorporated into the soil in the interspaces available. It controls brown plant hopper in nursery as well as in field. Farmers of Pudupattim, Tamil Nadu are using Calotropics gigantea since 8 years.</t>
  </si>
  <si>
    <t>Calotropics gigantea, brown plant hopper</t>
  </si>
  <si>
    <t>Pudupattim, Tamil Nadu</t>
  </si>
  <si>
    <t>PST-0257</t>
  </si>
  <si>
    <t>3479</t>
  </si>
  <si>
    <t>Use of neem leaves to control pest incidence in rice fields</t>
  </si>
  <si>
    <t>If neem leaves with small stems are applied as green manure in the field, there is no attack of pests and diseases in the rice field. Farmers are using this practice since 14 years.</t>
  </si>
  <si>
    <t>neem leaves, pest and disease attack</t>
  </si>
  <si>
    <t>PST-0259</t>
  </si>
  <si>
    <t>3484</t>
  </si>
  <si>
    <t>Use of ash for controlling insect-pests in paddy nursery</t>
  </si>
  <si>
    <t>This practice is being used in paddy growing areas of Jammu region (Jammu and Kashmir). In this, the wood is burnt into ash. The ash, thus obtained, is applied in paddy nursery. The ash has insecticidal properties and controls the insect-pests of paddy nursery effectively.Besides, it also enriches soil and improve its fertility.</t>
  </si>
  <si>
    <t>wood ash, insecticidal property, paddy nursery</t>
  </si>
  <si>
    <t>PST-0260</t>
  </si>
  <si>
    <t>3485</t>
  </si>
  <si>
    <t>Treatment of maize seed with deodar oil</t>
  </si>
  <si>
    <t>Cutworm is the major insect-pest of maize crop. When maize is taken after mustard, the infestation may go as high as 75%. Therefore, the farmers of maize-growing areas of Jammu region of Jammu and Kashmir treat maize seeds with deodar oil. For the purpose, maize seed is soaked with deodar oil which is somewhat diluted with water. In this process, the seed becomes coated with the oil. The coating of seed with oil helps to keep insect-pest away. This is nominal cost practice.</t>
  </si>
  <si>
    <t>seed treatment, deodar oil, insect-pest</t>
  </si>
  <si>
    <t>PST-0261</t>
  </si>
  <si>
    <t>3486</t>
  </si>
  <si>
    <t>Use of goat and sheep manure in maize field</t>
  </si>
  <si>
    <t>The application of sheep and goat droppings and urine in the maize field helps in keeping it free from insect and pest attack. This is "highly effective in case no chemical fertilizer is applied in the field. Traditionally farmers rear sheep and goats on their farms and their dropping and urine are used as manure. As a result, there is least problem of insect-pests in the crops. This practice is consistent with farming(J&amp;K State) on Collection, system approach where different enterprises are taken together at the same time in the field and they complement and supplement each other. This practice is prevalent among the farmers of Doda and Udhampur districts of Jammu and Kashmir.</t>
  </si>
  <si>
    <t>goat sheep manure,insect-pest attack</t>
  </si>
  <si>
    <t>Doda and Udhampur districts, Jammu and Kashmir</t>
  </si>
  <si>
    <t>PST-0262</t>
  </si>
  <si>
    <t>3489</t>
  </si>
  <si>
    <t>Use of deodar oil for control of insect-pest in paddy nursery</t>
  </si>
  <si>
    <t>This practice is useful, specially to check caterpillar in paddy. This is a skill-based technique and being used in paddy growing areas of Jammu region. In this practice, deodar oil is taken in a container. A stick is taken and one end of the stick is soaked in oil and the same is applied on the foliage of nursery plants. Before its application, the water level in the nursery is raised. This causes the insects to crawl the foliage and the insect on coming in contact with the treated foliage is killed. After the application, the water is allowed to stand in the nursery for 1-2 hrs.</t>
  </si>
  <si>
    <t>paddy nursery, deodar oil</t>
  </si>
  <si>
    <t>PST-0263</t>
  </si>
  <si>
    <t>3493</t>
  </si>
  <si>
    <t>Use of Eupatorium rugosum as pest repellent in rice field</t>
  </si>
  <si>
    <t>The farmers of Medziphema area use Eupatorium rugorum plant as pest repellent in their paddy fields. Whenever there is an attack of pest in their fields, fresh branches of this plant are erected in the field keeping a distance of about 5-6 feet. The plant has a strong odour. This odour is believed to act as a repellent to the pests.</t>
  </si>
  <si>
    <t>Eupatorium rugosum, pest repellent, strong odour</t>
  </si>
  <si>
    <t>PST-0264</t>
  </si>
  <si>
    <t>3494</t>
  </si>
  <si>
    <t>Use of Strychnos noxvomica to control insect in rice fields</t>
  </si>
  <si>
    <t>The farmers of Lingathur village of Tamil Nadu use green branches of Strychnos nuxvomica to control insects from paddy fields since 10 years. The green branches of Strychnos nuxvomica are placed at a 10 feet interval in the paddy field. Insects that suck water of the treated field are killed. Ducks are allowed inside the field after the harvest. This also helps reduce pest incidence in the next crop.</t>
  </si>
  <si>
    <t>Strychnos nuxvomica, insect, ducks</t>
  </si>
  <si>
    <t>Lingathur village, Tamil Nadu</t>
  </si>
  <si>
    <t>PST-0266</t>
  </si>
  <si>
    <t>3503</t>
  </si>
  <si>
    <t>Use of neem cake or punnai cake or mixture of cumbu flour and butter milk to control leaf roller in rice</t>
  </si>
  <si>
    <t>Neem (Azadirachta indica) cake or punnai (Celophyllum apetalum) cake is dusted at the rate of 1 kg/acre at 30 days after transplanting of rice to control leaf roller. Spraying of cumbu flour mixed with butter milk is also used to control leaf roller. Farmers of Krishnan Kavil village in Tamil Nadu are using this practice since 12 years.</t>
  </si>
  <si>
    <t>neem cake, punnai cake, cumbu flour, butter milk, rice leaf roller</t>
  </si>
  <si>
    <t>Krishnan Kavil village in Tamil Nadu</t>
  </si>
  <si>
    <t>PST-0267</t>
  </si>
  <si>
    <t>3507</t>
  </si>
  <si>
    <t>Use of kerosene oil in the field to kill pests in rice</t>
  </si>
  <si>
    <t>Farmers are using ropes of paddy straw and kerosene to control pests of paddy fields since 8 years. "Farmers drag the rope across the rice fields by disturbing the plants. The insects that harbour on the plants fall down due to shock by ropes. The field is filled with water and 1 to 2 litres of kerosene oil is poured in the water. The insects falling down in the kerosenized water cannot float and drowned. To control leaf roller, neem branches are put in some places in the paddy field.</t>
  </si>
  <si>
    <t>kerosene, rope, leaf roller, neem branch</t>
  </si>
  <si>
    <t>State not identified; Safety review: kerosene</t>
  </si>
  <si>
    <t>PST-0268</t>
  </si>
  <si>
    <t>3508</t>
  </si>
  <si>
    <t>Uses of rock salt in treatment of maize seed</t>
  </si>
  <si>
    <t>Rock salt treatment works against the insect pest of maize. The cutworm, which is more common, is effectively checked by this practice. Rock salt is mixed with the seed soaked in water. For treatment of 4-5 kg seed, ½ kg salt is required. It has been found effective to the extent of 25% against the infestation of insect- pests in the crop. This treatment is common in maize growing areas of Jammu region (Jammu and Kashmir).</t>
  </si>
  <si>
    <t>rock salt treatment</t>
  </si>
  <si>
    <t>PST-0269</t>
  </si>
  <si>
    <t>3511</t>
  </si>
  <si>
    <t>Trimming of field bunds, wetting and drying, and dung application to prevent pest and disease attack in paddy</t>
  </si>
  <si>
    <t>During summer, bunds of paddy fields are trimmed to destroy alternate hosts of insects.Alternate wetting and drying helps reduce the pest incidence. The pest and disease incidence is lowered if sheep/goat/pig dungs are applied under irrigated conditions. This is being practised since 19 years.</t>
  </si>
  <si>
    <t>weeding, dung, alternate wetting and drying, pest incidence</t>
  </si>
  <si>
    <t>PST-0270</t>
  </si>
  <si>
    <t>3512</t>
  </si>
  <si>
    <t>Use of wood ash for controlling cutworm attack in maize</t>
  </si>
  <si>
    <t>Cutworm attack is very common in maize and it causes heavy damage in maize crop. Farmers in hilly areas use dust of wood ash in maize to protect the crop against cutworm. This practice is fully effective and is used by the farmers of Mogla area of Rajouri district in Jammu &amp; Kashmir.</t>
  </si>
  <si>
    <t>wood ash, cutworm, maize</t>
  </si>
  <si>
    <t>PST-0272</t>
  </si>
  <si>
    <t>3518</t>
  </si>
  <si>
    <t>Termite control in chickpea</t>
  </si>
  <si>
    <t>Many farmers of Bhatelie village in Jodhpur district of Rajasthan are using this practice to control the termnite attack in chickpea crop since a long time. Before sowing, the chickpea seeds are treated with hing (Fernulla northex). For 1q seed, 80-100 g hing is taken. It is mixed in 2-3 litres water and the prepared solution is spread evenly on the seed and that is being mixed, while pressing with the help of foot and spade. The treated seeds after drying becomes brown in colour. These are sown in the field. This treatment repels the termite at least for 45 days of sowing. Since gram is a tap-root crop, treated seeds should be sown deeply, as no damage is caused even after 45 days of sowing.</t>
  </si>
  <si>
    <t>termite control, gram, hing</t>
  </si>
  <si>
    <t>Bhatelie village, Jodhpur district, Rajasthan</t>
  </si>
  <si>
    <t>PST-0273</t>
  </si>
  <si>
    <t>3520</t>
  </si>
  <si>
    <t>Control of brown plant hopper in paddy</t>
  </si>
  <si>
    <t>Farmers of Balasore district in Orissa control brown plant hopper in paddy by applying a mixture of rice husk (10kg) and kerosene (2litre) in the paddy field.</t>
  </si>
  <si>
    <t>brown plant hopper,rice husk, kerosene</t>
  </si>
  <si>
    <t>Balasore district, Orissa</t>
  </si>
  <si>
    <t>PST-0274</t>
  </si>
  <si>
    <t>3521</t>
  </si>
  <si>
    <t>Use of Calotropis gigantea to prevent attack of thrips in paddy nursery</t>
  </si>
  <si>
    <t>Farmers are using Calotropis gigantea as green manure to prevent thrip attack in paddy nursery since 12 years. The nursery is irrigated to submerge the whole plant and after some time the water is drained out to carry away the insects.</t>
  </si>
  <si>
    <t>Calotropis gigantea, thrips, paddy nursery</t>
  </si>
  <si>
    <t>Kalakot area of Rajouri district in Jammu &amp; Kashmir</t>
  </si>
  <si>
    <t>PST-0275</t>
  </si>
  <si>
    <t>3522</t>
  </si>
  <si>
    <t>Drum beating for control of grass hopper</t>
  </si>
  <si>
    <t>Grass hopper is an insect which attacks the crops and causes heavy losses. Farmers of Kalakot area of Rajouri district in Jammu &amp; Kashmir, generally use their traditional practice of drum beating which drives away the grasshopper. This practice is fully effective in controlling the attack of grass hopper.</t>
  </si>
  <si>
    <t>drum beating, grass hopper</t>
  </si>
  <si>
    <t>PST-0277</t>
  </si>
  <si>
    <t>3530</t>
  </si>
  <si>
    <t>Spraying of jaggery solution to control pod borer in pigeonpea</t>
  </si>
  <si>
    <t>Farmers of Malshiras tehsils and north region of Solapur district spray jaggery on pigeonpea to control pod borer (Heliothis armigera). One kg jaggery is dissolved in 100 litres water, which is sprayed. Jaggery attracts ants, which feed on the larvae of pod borer.</t>
  </si>
  <si>
    <t>jaggery, pod borer, pigeonpea</t>
  </si>
  <si>
    <t>Malshiras tehsils and north region, Solapur district</t>
  </si>
  <si>
    <t>Also recorded as code 3582 (duplicate removed); State inferred from discloser address; verify</t>
  </si>
  <si>
    <t>PST-0279</t>
  </si>
  <si>
    <t>3538</t>
  </si>
  <si>
    <t>For controlling earhead bug in rice, garlic (Allium sativum) and chilli (Capsicum spp) are mixed and a solution is prepared to spray on rice crop. During flowering stage, kerosene oil is mixed with water and sprayed on the rice crop to control rice earhead bug. The farmers are using it since 9 years.</t>
  </si>
  <si>
    <t>PST-0282</t>
  </si>
  <si>
    <t>3559</t>
  </si>
  <si>
    <t>Control of whitefly by using leaves of Lantana camara</t>
  </si>
  <si>
    <t>Tribal farmers of Nandurbar district of Maharashtra use Lantana camara to control whitefly. About 3 kg leaves of Lantana camara are boiled in 20</t>
  </si>
  <si>
    <t>Nandurbar district of Maharashtra</t>
  </si>
  <si>
    <t>PST-0283</t>
  </si>
  <si>
    <t>3565</t>
  </si>
  <si>
    <t>(c) Contral of Spodoptera litura in groundnut through trap crop: Spodoptera in groundnut is controlled by the farmers of Warangal district of Andhra Pradesh by growing castor as a trap crop in groundnut. Castor attracts Spodoptera litura and thereby reduces damage to groundnut. Bird perchers are also used to create resting place for birds to control natural pests.</t>
  </si>
  <si>
    <t>Spodoptera litura, natural pest, trap crop, castor</t>
  </si>
  <si>
    <t>Warangal district of Andhra Pradesh</t>
  </si>
  <si>
    <t>PST-0284</t>
  </si>
  <si>
    <t>3566</t>
  </si>
  <si>
    <t>(d) Control of Helicoverpa in sunflower: This ITK is traditionally practised in Rayalaseema and Telangana regions of Andhra Pradesh. Thorns are used to pick up the caterpillar manually to reduce the yield loss. Thorny bushes are run on canopy of groundnut to reduce the incidence of leaf miner in groundnut and also control of Helicoverpa in sunflower.</t>
  </si>
  <si>
    <t>Helicoverpa, thorny bushes, leaf miner</t>
  </si>
  <si>
    <t>Rayalaseema and Telangana regions, Andhra Pradesh</t>
  </si>
  <si>
    <t>PST-0285</t>
  </si>
  <si>
    <t>3567</t>
  </si>
  <si>
    <t>(e) Use of organic pesticides to control pod borer in pigeonpea: Farmers of Mahaboobnagar and Kurnool districts of Andhra Pradesh are using this practice. Spraying of neem, chilli, garlic and bougainvillia extracts is done to control pod borer in pigeonpea.</t>
  </si>
  <si>
    <t>organic pesticides</t>
  </si>
  <si>
    <t>Mahaboobnagar and Kurnool districts of Andhra Pradesh</t>
  </si>
  <si>
    <t>PST-0286</t>
  </si>
  <si>
    <t>3569</t>
  </si>
  <si>
    <t>(f) Control of aphids in pulses and black smut disease in sorghum: This practice is adopted in many parts of the country. Application of tobacco "decoction mixed with soap emulsion is done to control aphids. The functional aspects of some of the ingredients used in the practice are as follows: 1. Pulp of baobab (Adansonia digitata) tree is used as a fumigant to repel biting insects from domestic cattle. It contains citric acid (0.85%) toxic principle. 2. Insecticidal use of oilcake, as it contains saponins. 3. Seeds and leaflets of Albizia chinensis possess toxicity. 4. Seeds, leaflets, petioles and pods of siris (Abizia lebbeck) tree are insecticidal. Its leaves contain caffeine acid, alkaloids, kaempferol and quercetin, along with tannins in bark. 5. Leaves of Allophylus cobbe are used as fumigants against honey bees to stupefy them. It contains phenyl, acetamide and traces of alkaloids. 6. Cashew nut (Anacardium occidentale) possesses pesticidal properties. Its’ oil contains phenolic compounds. 7. Agawood or eaglewood (Aquilaria malaccensis) powder is used against fleas and lice. It contains essential oil. 8. Nagdona (Artemisia vulgaris) plants yield 0.2%, oil which possess pesticidal properties. 9. Seed, kernel, oilcake and leaves of neem (Azadirachta indica) possess pesticidal properties. 10. Seed, kernel and bark of Barringtonia racemosa are toxic and its kernels contain saponin (3%). 11. Leaves of Sultana champa (Calophyllum inophyllum) possess pesticidal peroperties. 12. Stem resin of white dhup (Canarium euphyllum) is used as insect repellent. 13. Amaltas (Cassia fistula) possesses insecticidal properties. 14. Leaves and fruits of common emetic nut (Catunaregram spinose) possess insecticidal properties, which is used against stored grain pests and its "fruits contain toxic saponins. 15. Camphor tree (Cinnamomum camphora) possesses insecticidal properties and it contains essential oil. 16. Seeds of Croton oblongifolius possess pesticidal properties and it contains toxic diterpenoids. 17. Flowers of gulmohar (Delonix regia) possess insecticidal properties. 18. Seeds of dadap (Erythrina indica) contain insecticidal properties</t>
  </si>
  <si>
    <t>tobacco decoction, soap emulsion</t>
  </si>
  <si>
    <t>State inferred from discloser address; verify; Safety review: phenyl, tobacco</t>
  </si>
  <si>
    <t>PST-0287</t>
  </si>
  <si>
    <t>3570</t>
  </si>
  <si>
    <t>- Oil from leaves of lipstic tree (Eucalyptus sp.) possesses insecticidal properties and contains toxic terpenes. - Young shoots of Gardenia gummifera is used to kill maggots in wounds of animals and it contains cumbigum. - Seeds of Gynocardia odorata contain toxic glycoside gynocardin, and it possesss pesticidal properties. - Leaves of Lyonia avalifolia possess insecticidal properties and it contains andromedotoxin. - Oil and seeds derivative of Madhuca indica possess toxity due to toxic saponins. - Leaves, fruit and bark of Persian lilac (Melia azedirach) have insecticidal properties and it contains toxicity terpenoids 25. Leaves, seed, bark and root of karanj (Pongamia pinnata) possess pesticidal properties due to the presence furanoflavanoid derivatives - Leaves of vilayati babul (Prosopis julifora) have toxic properties - Bark of Paranus javanica contains toxic principles used against stored rice pests. - Wood of Indian kino tree (Pterocarpus marsupium) possesses pesticidal properties, as it contains toxic ptyersotillbene. - Fruits and roots of common emetic nut (Randia spinosa) contain toxic saponins and is used against stored seed pests. - Leaves and seeds of Salvadora persica possess insecticidal properties. - Seeds of soapnut tree (Sapindus mukorossi) possesss insecticidal properties, in which toxic saponins are present."</t>
  </si>
  <si>
    <t>PST-0288</t>
  </si>
  <si>
    <t>3571</t>
  </si>
  <si>
    <t>1. Leaves of nuxvomica (Strychnos nuxvomica) is applied to maggot infested ulcers, as it contains bioactive alkaloids. 2. Leaves and seeds of castor (Ricinus communis) possess pesticidal properties 3. Seed-extract of mahagoni tree (Swietenia mahagoni) possess insecticidal properties which contains a bitter ubstance, mahagonin. 4. Seeds of sal (Shorea robusta) contain pesticidal properties. 5. Seeds of lac tree (Schleichera trijuga) oil contain pesticidal properties. 6. Seeds of Terminnalia paniculata and T. bellerica possess pesticidal properties. 7. Wood contains saponins possessing termiticidal properties (Ternstroemia gymnanthera) 8. Seeds of Indian copal tree (Veteria indica) have pestical properties. 9. Leaves of vasaka (Adhatoda vasica), which are used against white ants and red spider of tea, have toxic alkaloid vasicine. 10. Fresh and young shoots of spiny or thorny bamboo (Bambusa arundinacea) possess insecticidal properties, containing benzoic acid and acyanogenic acid. 11. Whole plant of Butea parviflora posseses insecticidal properties, as it contains rotenone. 12. Latex of aak (Calotropis procera) plant has insecticidal properties and contains toxic catrdiac glycosides. 13. Roots of christ's thorn (Carissa carandas) possess insecticidal properties, as it contains alkaloid. 14. Leaves of christmas bush (Chromolaena odorata) possess pestcidal properties, as it contains essential oil. 15. Seeds of wild senna (Cassia tora) possess insecticidal properties against Dysdercus koenigii, which contains chrysophanic 9-abthrone. 16. Seeds of black oil plant (Celastrus paniculatus) posseses "insecticidal properties and is used as mosquito repellent. It contains terpenoids and alkaloids. 17. Leaves of bharangi chingari lanjal (Clerodendron siphonanthus) contain toxic properties. 18. Root of bharangi chingari lanjal possess insecticidal properties. It contains rotenone. 19. Datura (Datura suaveolens) possess insecticidal properties.</t>
  </si>
  <si>
    <t>State inferred from discloser address; verify; Safety review: datura</t>
  </si>
  <si>
    <t>PST-0289</t>
  </si>
  <si>
    <t>3574</t>
  </si>
  <si>
    <t>1. Leaves of besharum (Ipomoea cornea) possess pesticidal properties. It contains a polysaccharide ipomose, an anthracene glucocide and saponins. 2. Seed oil and juice of rattan jyoti or physic nut (Jatropha gossypifolia) possesss insecticidal properties. 3. Bheranda (Jatropha gossypifolia) possess insecticidal activity . It contains toxic alkaloid jattrophane. 4. Leaves of lantana (Lantana camara) possess pesticidal properties. It contains two toxic principles - lantadene A (angeloyloxy-oleanonic and C35, H52, O6) and B (dimethylacryloyloxyoleanonic acid (and C35, H52, O5). 5. Wild plant of Plectranthus rugosus shows insecticidal activities and possess essential oils. 6. White tephrosia (Tephrosia candida) shows insecticidal activities. It contains rotenoids. 7. Leaves of sambhalu shivari (Vitex negundo) possess insecticidal properties. 8. Powdered leaves, stem and roots of antamul (Tylophora asthmatica) have pesticidal activity . It contains toxic alkaloid of tylophorine and tylophorinine. 9. Leaves of Vitex trifolia possess insecticidal properties. It contains flavone glycoside, diiosametin and steroids. 10. Root and stem of (Zanthoxylum nitidum) possess insecticidal properties. It contains flavone glycoside, diiosmetin and steroids. 11. Seeds of muskemellow (Abelmoschus moschatus) possess insect-repellent properties. It "contains gossypetine hibiscine and a quercitine. 12. Roots of aconite (Aconitum ferox) are used as insecticide. It contains aconite alkaloids. 13. Rhizomes of sweet flag (Acorus calamus) possess pesticidal properties. It contains oil and asrone derivatives. 14. Flowers and leaves of dog fennel (Anthemis cotula) possess insecticidal properties against fleas, bedbugs, flies, etc. Its toxicity is due to the presence of essential oil and alkaloids. 15. Kirayat (Andrographis paninculata) plant extract possesses toxic properties. Its leaves contain a bitter andrographolid compound. 16. Seeds of bharband (Argemone mexicana) yield 22-36% of a bitter non-edible oil, which possesses insecticidal properties.</t>
  </si>
  <si>
    <t>PST-0290</t>
  </si>
  <si>
    <t>3575</t>
  </si>
  <si>
    <t>1. Juice of the leaves of Blumea densiflora possess insecticidal properties, particularly against mosquito. 2. Oil of citronell grass or ganjani or winter grass (Cymbopogon nardus) known as citronell oil is used to wardoff mosquito. 3. Leaves of Delphinium brunonianum possess insecticidal properties 4. Seeds of Delphinium elatum show insecticidal properties. It contains alkaloids. 5. Apple of Peru (Nicandra physaolides) is used as fly poison. It kills head lice. It contains toxic glycoside nicandrin and an alkaloid. 6. Leaf extract of congress weed or gajar ghas (Parthenium hysterophorus) possesses pesticidal properties. It contains parthenin. 7. Plectranthus mollis is used as mosquito repellent. It contains proteamemonia. 8. Roots of kuth or costus (Sausurea lappa) contain alkaloid saussurine and is used for protection of woollen clothes from insect. 9. Sphaeranthus indicus contains pesticidal properties. It contains toxic oils. 10. Strinking roger is toxic and "effective as larvicide and for killing maggots in wounds and is repellent to blofly as it contains an essential oil, tagetes oil. 11. White tephrosia (Tephrosia candied) shows insecticidal properties due to the presence of rotenoids.</t>
  </si>
  <si>
    <t>PST-0291</t>
  </si>
  <si>
    <t>3576</t>
  </si>
  <si>
    <t>Control of castor semilooper by cooked rice: Semilooper (Achaea janata) causes severe"damage to castor during monsoon. The farmers of castor growing areas of Andhra Pradesh sprinkle cooked rice and other food grains in the field in July to attract birds/ predators to control semilooper. Further, castor is isolated with sorghum to minimize the incidence of root wilt in castor.</t>
  </si>
  <si>
    <t>castor, semilooper, cooked rice, predator</t>
  </si>
  <si>
    <t>PST-0292</t>
  </si>
  <si>
    <t>3583</t>
  </si>
  <si>
    <t>Farmers of Kistagiri village of Mahaboobnagar district in Andhra Pradesh are using these practices to protect their crops against wild pig damage. Four corners of the cropped fields are collectively tied with red and white coloured cloths to repel the pigs. Tying of a pair of buffalo with bells around the neck during dusk time produce noise to scare the pigs. Bon fire during night hours create dark red flame which also repels the pigs.</t>
  </si>
  <si>
    <t>wild pig, bon fire, bell sound, tying of coloured cloths</t>
  </si>
  <si>
    <t>Kistagiri village of Mahaboobnagar district, Andhra Pradesh</t>
  </si>
  <si>
    <t>PST-0294</t>
  </si>
  <si>
    <t>3590</t>
  </si>
  <si>
    <t>Use of lime juice-smeared earthen pot for preventing wild animals in fields</t>
  </si>
  <si>
    <t>Farmers of Ahmednagar district of Maharashtra use the practice of smearing lime juice on the outer base of the earthen pot (pitcher) and this pot is put in inverted position with the help of a stick. Due to reflection of light, the wild animals do not enter the field and the damages are minimized. About 10-12 pots are used for 1 acre.</t>
  </si>
  <si>
    <t>earthen pot, lime juice, stick, light reflection</t>
  </si>
  <si>
    <t>PST-0295</t>
  </si>
  <si>
    <t>3601</t>
  </si>
  <si>
    <t>Control of gundhi bug by spray of garlic and tobacco leaves extract with washing powder in water</t>
  </si>
  <si>
    <t>Gundhi bug is a highly damaging insect of paddy crop. The insect sucks milk of the tender paddy grains at the initial stage. The grain formation is stopped and the paddy seeds remain hollow. The yield is affected very badly, up to 80%.The solution is made of extract of 1 kg garlic, 200 g tobaccoleaves and 200 g washing powder dissolved in 200 litres water. The solution is sprayed on the affected crop of paddy.One spray controls the insect by 80%. This practice is used by the progressive and well-to-do farmers in Bareilly and Badaun districts of Uttar Pradesh.</t>
  </si>
  <si>
    <t>Gundhi bug, paddy, garlic, tobacco</t>
  </si>
  <si>
    <t>The progressive and well-to-do farmers in Bareilly and Badaun districts of Uttar Pradesh use this practice</t>
  </si>
  <si>
    <t>State inferred from description; verify; Safety review: tobacco; Fields corrected: location was in key words and keywords in geographical area</t>
  </si>
  <si>
    <t>PST-0297</t>
  </si>
  <si>
    <t>3603</t>
  </si>
  <si>
    <t>Planting of wild Saccharum spontaneum in paddy field forcontrolling leaf folder</t>
  </si>
  <si>
    <t>Wild sugarcane (Saccharum spontaneum) twigs of height 4 to5 feet and 4 to 5 cm diameter are planted after 15 days oftransplanting in rice field for control of leaf-roller. These erected branches harbour the predators at the time of occurrence of leaf-roller, thereby suppressing the incidence of pest. About 90% farmers in the Benakunda village of Ganjam district in Orissa adopt this practice.Extent and coverage Paddy is grown in rainy (kharif) season only in Benakunda village. The area covered under paddy is about 30 ha. Besides paddy, farmers also grow pulses, oilseeds, vegetables etc. In rice, caseworm a leaf-roller is a major problem. It makes appearance every year in a devastating form. In a survey out of 90 farmers, about 30 farmers experience caseworm (leaf roller) infestation in their fields each year.</t>
  </si>
  <si>
    <t>Wild Sugarcane twings, Rice, Caseworm</t>
  </si>
  <si>
    <t>Village-Benakunda, Block-Bhanjanagar, Ganjam (Orissa) 761 126.</t>
  </si>
  <si>
    <t>PST-0298</t>
  </si>
  <si>
    <t>3604</t>
  </si>
  <si>
    <t>Control of banki disease of paddy by Sandhna</t>
  </si>
  <si>
    <t>Banki or rice caseworm infestation in paddy is common in Chandwe village of Kanke block of Ranchi. To control the pest, sandhna is mixed with water. The water is then sprayed or sprinkled on the affected paddy plant. The benefit claimed by this method is more than 50%. The target pest is rice caseworm, which cuts paddy leaves , makes pipe- like encasings and feeds inside.In severe attack the loss in yield goes up to 90%. The incidence of this pest is sporadic and depends upon particular weather conditions like continuous rainfall for 4–5 days, cloudy sky, no sunshine etc.</t>
  </si>
  <si>
    <t>Banki, Rice Caseworm infestation, Sandhana</t>
  </si>
  <si>
    <t>Village- Chandwe, Block- Kanke, Ranchi (Jharkhand)</t>
  </si>
  <si>
    <t>State inferred from discloser address; verify; Banki "disease" is rice caseworm, an insect pest; Fields corrected: location was in key words and keywords in geographical area</t>
  </si>
  <si>
    <t>PST-0299</t>
  </si>
  <si>
    <t>3607</t>
  </si>
  <si>
    <t>Control of gall fly (Pachydiplosis oryzae) in rice</t>
  </si>
  <si>
    <t>Gallfly (Pachydiplosis oryzae) is very harmful to rice crop. It damages whole crop of rice. Farmers of Tamar block of Ranchi district in Jharkhand use parso/persu (Ceistanthus collinus) leaves for controlling gallfly. In this practice, fresh leaves of parsu/persu are collected and spread in the infested field without processing. About 10 kg leaves are required for 1,000 m² area. These leaves are spread at the initial stage of infestation. These controlled 70_80% insects. All farmers of the village use this age-old practice. Paddy gallfly is a major insect pest in various parts of Jharkhand. In gall midge endemic areas, it is a regular pest attacking the rice crop year after year. In severe attack the loss in yield may go up 50%.</t>
  </si>
  <si>
    <t>Gallfly, Rice,.Parso/Persu Leaves</t>
  </si>
  <si>
    <t>Village Deori, Block Tamar, Ranchi (Jharkhand)</t>
  </si>
  <si>
    <t>PST-0300</t>
  </si>
  <si>
    <t>3608</t>
  </si>
  <si>
    <t>Management of yellow stem borer in paddy by use of parasi (Cleistanthus collinus) leaf</t>
  </si>
  <si>
    <t>Application of 75-150 kg parasi (Cleistanthus collinus) leaves by broadcasting once in the rice field at 3 days aftertransplanting controls yellow stem borer during kharif. All the rice-growing farmers in the Aralkocha village of Purulia district in West Bengal follow this practice for the last 50years. Paddy is the main crop in this area in kharif. Other than paddy, blackgram, greengram, redgram, niger, mustard,groundnut, tomato, brinjal, cowpea and bhindi are also grownin this area. Yellow stem-borer (attacking in all the growth stages, except flowering and onward stage) of paddy is the most important and major pest problem in lowland cultivation of paddy. The larva enters the stem and feeds upon the internal plant material, thereby disrupting the vascular passage to the terminal portion (which may be leaf or panicle). It results on drying of the portion, causing the symptoms (dead-heart at the vegetative stage and white ear in the mature stage).</t>
  </si>
  <si>
    <t>Villages Aralkocha, Rahemda, Siju, Arujnjora,Chirumarcha</t>
  </si>
  <si>
    <t>State inferred from description; verify; Fields corrected: location was in key words</t>
  </si>
  <si>
    <t>PST-0301</t>
  </si>
  <si>
    <t>3611</t>
  </si>
  <si>
    <t>Control of insect-pest in lowland rice using parasi(Cleistanthus collinus)</t>
  </si>
  <si>
    <t>Approximately 0.4 to 0.5 kg fresh, tender branches of Cleistanthus collinus are planted erect/spread in the standing water after establishment of summer rice with the anticipation of the pest outbreak. This practice is being followed by a good number of farmers belonging to Kapgari village under Jhargram subdivision in Midnapur district of West Bengal.This practice has been in vogue over generations without any modification and is being followed in patches vulnerable to insect pest incidence. Gundhi bug is a major problem of this rice-growing area. Gundhi bug regularly infests the local scented rice variety (Basnabhog) and other early maturingvarieties. The insect incidence occurs at milk stage of flowering. Yield loss is more due to the formation of chaffy husk.</t>
  </si>
  <si>
    <t>Cleistanthus collinus, Rice, Gundhi bug</t>
  </si>
  <si>
    <t>Village Kapgari, block-Jhargram, Midnapur of West Bengal, Balasore and Mayurbhanj districts of Orissa.</t>
  </si>
  <si>
    <t>PST-0303</t>
  </si>
  <si>
    <t>3613</t>
  </si>
  <si>
    <t>Herbal pesticides for control of insect pests in wheat and rice crop</t>
  </si>
  <si>
    <t>Wheat and rice are infested by a number of pests.Use of herbal pesticide minimizes the attack of insect pest on paddy. This herbal pesticide is prepared by mixing cow urine, nirgandi (Vitex negundo) leaves and hing (asafoetida).This mixture in appropriate proportion is considered effective bio-pesticide for wheat/rice pests. It contains certain ingredients having insecticidal as well as insect-repellant property, which makes it useful for control of insect pests of paddy crop. The leaves of nirgandi ( Vitex negundo) are boiled in water (about 30–40 leaves in 10 litres water) till condensed to one liters. About 10 g asafoetida is then mixed in it. These ingredients are mixed in about 5 litres cow urine. This mixture is then filtered and used (sprayed) as bio–pesticide over affected crops.This spray is effective for all sowing seasons i.e. early sowing, normal or late sowing seasons of the crops. This ITK has been practised in Theog area of Shimla district, Himachal Pradesh since time immemorial. Now-a-days only cash crops such as cabbage, cauliflower, tomato etc.are grown in this area,with declining acreage under paddy.</t>
  </si>
  <si>
    <t>Herbal Pesticide, Cow Urine, Nirgandi, Hing</t>
  </si>
  <si>
    <t>This ITK was prevalent in Theog area of Shimla district in Himachal Pradesh. This area forms a part of high hills temperate wet Himalayan region and lies between the longitudes 77° - 0" and 78° - 19" east and latitudes 30° - 45" and 31° - 44".</t>
  </si>
  <si>
    <t>PST-0304</t>
  </si>
  <si>
    <t>3614</t>
  </si>
  <si>
    <t>Control of Helicoverpa in groundnut</t>
  </si>
  <si>
    <t>Helicoverpa armigera in groundnut is controlled by spraying leaf extract of Prosopis juliflora. Total 200 ml of prosopis leaf extract is taken in 10 litres water for spraying. This practice is in use in village Thummanayakkanpatty village of Maduraidistrict in Tamil Nadu.</t>
  </si>
  <si>
    <t>Helicoverpa armigera,Prosopis juliflora</t>
  </si>
  <si>
    <t>South Street, Chelaimalaipatty, Thumanayakkampatty, Peraiyur, Madurai, (Tamil Nadu) 626 703</t>
  </si>
  <si>
    <t>PST-0305</t>
  </si>
  <si>
    <t>3615</t>
  </si>
  <si>
    <t>Control of termites in sugarcane field by applying lime and salt</t>
  </si>
  <si>
    <t>Farmers grow wheat, sugarcane and pearl millet in sandy loam and loam soils. About 60% to 70% of cultivated area is irrigated. Termite attack is observed mostly in sugarcane crop. Wheat crop is also attacked by termites. Lime and salt are very effective in controlling the termites in sugarcane field. Farmers apply 2.5 kg lime and 5 kg salt to the soil of sugarcane field to control termites. Sugarcane crop is saved from termites by 60% to 70%. This practice is in use in Bareilly and Shahjahanpur districts in Uttar Pradesh.</t>
  </si>
  <si>
    <t>Termites Control, Lime, Salt</t>
  </si>
  <si>
    <t>The ITK is used in Bareilly and Shahjahanpur Districts of Uttar Pradesh</t>
  </si>
  <si>
    <t>Also recorded as code 2303 (duplicate removed); State inferred from description; verify; Fields corrected: location was in key words and keywords in geographical area</t>
  </si>
  <si>
    <t>PST-0306</t>
  </si>
  <si>
    <t>3616</t>
  </si>
  <si>
    <t>Control of termite by horse droppings in sugarcane field</t>
  </si>
  <si>
    <t>Insecticidal properties present in horse drop controls termit infestation in sugarcane field. Horse droppings are mixed with the soil of sugarcane field @ 100 g/ha by ploughing and left for a few days. This ITK is practised in Trikuti village of Deoghar Block of Deoghar district (Jharkhand).It controlled 70% of t ermite infestation. Cost: benefit of this practice is approximately 1:10. About 30–40% loss in production, and almost all sugarcane fields are affected by termite in the referred village.</t>
  </si>
  <si>
    <t>Termites, Horse dropping, Sugarcane fields</t>
  </si>
  <si>
    <t>Village Trikuti, Block Deoghar, Deoghar (Jharkhand)</t>
  </si>
  <si>
    <t>PST-0308</t>
  </si>
  <si>
    <t>3622</t>
  </si>
  <si>
    <t>Application of Kiluvaia(Commiphora berryi) plant extract to control storage pests</t>
  </si>
  <si>
    <t>The extract of Kiluvaia (Commiphora berryi) plant is applied to seeds to control storage pests. This method is followed by the farmers of Virudhunagar district.</t>
  </si>
  <si>
    <t>Kiluvaia storage pests, plant extract</t>
  </si>
  <si>
    <t>Virudhunagar</t>
  </si>
  <si>
    <t>PST-0309</t>
  </si>
  <si>
    <t>3625</t>
  </si>
  <si>
    <t>Application of Erukkua (Calotropis gigantea) plant extract to control storage pests</t>
  </si>
  <si>
    <t>Farmers apply the extract of Erukkua (Calotropis gigantea) plant to control storage pests. This method is being followed by the farmers of Virudhunagar district.</t>
  </si>
  <si>
    <t>Erukkua, storage pests, plant extract</t>
  </si>
  <si>
    <t>PST-0310</t>
  </si>
  <si>
    <t>Use of Adathodaia (Adhatoda vasica) plant extract to control pests</t>
  </si>
  <si>
    <t>The extract of Adathodaia (Adhatoda vasica) plant is sprayed to control pests.</t>
  </si>
  <si>
    <t>Adathodaia plant extract, pests</t>
  </si>
  <si>
    <t>PST-0311</t>
  </si>
  <si>
    <t>Application of pungamia (Pongamia pinnata) oil to control aphids</t>
  </si>
  <si>
    <t>The pungama(Pongamia pinnata) oil is applied in paddy field to control aphids.</t>
  </si>
  <si>
    <t>pungamia oil, aphids, paddy field</t>
  </si>
  <si>
    <t>PST-0312</t>
  </si>
  <si>
    <t>Tobacco decoction spray to control pests</t>
  </si>
  <si>
    <t>Tobacco waste is soaked in water, filtered and the decoction is sprayed to control sucking pests.</t>
  </si>
  <si>
    <t>tobacco decoction, sucking pests</t>
  </si>
  <si>
    <t>Code No missing; State inferred from discloser address; verify; Safety review: tobacco; Fields corrected: location was in key words and keywords in geographical area</t>
  </si>
  <si>
    <t>PST-0313</t>
  </si>
  <si>
    <t>Spraying the rice crop with Chaasa or butter milk to control leaf folder</t>
  </si>
  <si>
    <t>Spraying of Chaasa or butter milk (500 ml) in 10 lit of water at weekly intervals, 2-3 times, controls leaf folder.</t>
  </si>
  <si>
    <t>Chaasa leaf folder, rice crop</t>
  </si>
  <si>
    <t>PST-0314</t>
  </si>
  <si>
    <t>Application of asafoetida (Ferula asafoetida) solution to control stem borer in rice</t>
  </si>
  <si>
    <t>Asafoetida (Ferula asafoetida) is mixed in water and sprayed to control stem borer in rice.</t>
  </si>
  <si>
    <t>asafoetida, stem borer, rice</t>
  </si>
  <si>
    <t>PST-0315</t>
  </si>
  <si>
    <t>Application of neem oil to control leaf hopper in rice</t>
  </si>
  <si>
    <t>Neem oil is applied in rice field to control leaf hopper.</t>
  </si>
  <si>
    <t>neem oil, leaf hopper, rice</t>
  </si>
  <si>
    <t>PST-0317</t>
  </si>
  <si>
    <t>Application of calotropis leaves to control termites</t>
  </si>
  <si>
    <t>Calotropis leaves are added in irrigation water to control termites.</t>
  </si>
  <si>
    <t>calotropis leaves, termites</t>
  </si>
  <si>
    <t>PST-0318</t>
  </si>
  <si>
    <t>Application of salt solution to control pests</t>
  </si>
  <si>
    <t>Salt solution is sprayed to control pests.</t>
  </si>
  <si>
    <t>salt solution, pests</t>
  </si>
  <si>
    <t>PST-0319</t>
  </si>
  <si>
    <t>2728</t>
  </si>
  <si>
    <t>Visha kuchia to control pests</t>
  </si>
  <si>
    <t>A small twig of Visha kuchia is buried in the corner of the field to prevent pest attack in vegetables.</t>
  </si>
  <si>
    <t>Visha kuchia, vegetables, pest attack</t>
  </si>
  <si>
    <t>Tuticorin</t>
  </si>
  <si>
    <t>PST-0320</t>
  </si>
  <si>
    <t>2729</t>
  </si>
  <si>
    <t>Control of rice stem borer by using erukkua (Calotropis gigantea) leaves</t>
  </si>
  <si>
    <t>Erukkuâ (Calotropis gigantea) leaves are spread in the paddy field to control rice stem borer.</t>
  </si>
  <si>
    <t>erukkua leaves, rice stem borer</t>
  </si>
  <si>
    <t>PST-0321</t>
  </si>
  <si>
    <t>2730</t>
  </si>
  <si>
    <t>To control termites in turmeric crop</t>
  </si>
  <si>
    <t>Neem cake is applied in the field to control termites in turmeric crop.</t>
  </si>
  <si>
    <t>neem cake termites, turmeric crop</t>
  </si>
  <si>
    <t>Fields corrected: location was in key words and keywords in geographical area; state held keyword text; State filled from district name; verify</t>
  </si>
  <si>
    <t>PST-0322</t>
  </si>
  <si>
    <t>2737</t>
  </si>
  <si>
    <t>Application of aProsopis juliflora plant extract to control storage pests</t>
  </si>
  <si>
    <t>Farmers apply the extract of Prosopis julifloraa plant to control storage pests. This method is being followed by the farmers of Virudhunagar district.</t>
  </si>
  <si>
    <t>Prosopis juliflora, storage pests, plant extract</t>
  </si>
  <si>
    <t>PST-0323</t>
  </si>
  <si>
    <t>2748</t>
  </si>
  <si>
    <t>Management of yellow stem borer in paddy by use of parasi leaf</t>
  </si>
  <si>
    <t>Central Rice Research Institute, Cuttack</t>
  </si>
  <si>
    <t>Not specified</t>
  </si>
  <si>
    <t>Description missing; State not identified</t>
  </si>
  <si>
    <t>PST-0324</t>
  </si>
  <si>
    <t>2749</t>
  </si>
  <si>
    <t>Control of insect-pest in lowland rice using parasi</t>
  </si>
  <si>
    <t>Confirmed efficacy of parasi in controlling insect pests in lowland rice.</t>
  </si>
  <si>
    <t>State not identified; Fields corrected: discloser in key words and an outcome sentence in the discloser column</t>
  </si>
  <si>
    <t>PST-0325</t>
  </si>
  <si>
    <t>2750</t>
  </si>
  <si>
    <t>Planting of wild Saccharum spontaneum in paddy field for controlling leaf folder</t>
  </si>
  <si>
    <t>The practice reduced infestation of leaf folder in paddy fields.</t>
  </si>
  <si>
    <t>PST-0326</t>
  </si>
  <si>
    <t>2751</t>
  </si>
  <si>
    <t>Control of caseworm in rice by leaves of parsa and sali</t>
  </si>
  <si>
    <t>Significant reduction in caseworm incidence was observed.</t>
  </si>
  <si>
    <t>PST-0327</t>
  </si>
  <si>
    <t>2752</t>
  </si>
  <si>
    <t>Control of gall fly in rice</t>
  </si>
  <si>
    <t>Bidhan Chandra Krishi Viswa Vidyalaya, Nadia; Birsa Agricultural University, Ranchi</t>
  </si>
  <si>
    <t>PST-0328</t>
  </si>
  <si>
    <t>2753</t>
  </si>
  <si>
    <t>Management of gundhi algae in paddy field by karada leaves</t>
  </si>
  <si>
    <t>Karada (Cleistanthus collinus) leaves helped control harmful green algae in paddy.</t>
  </si>
  <si>
    <t>PST-0329</t>
  </si>
  <si>
    <t>2754</t>
  </si>
  <si>
    <t>Management of yellow stem-borer in paddy by use of parasi (Cleistanthus collinus) leaf</t>
  </si>
  <si>
    <t>Application of 75-150 kg parasi (Cleistanthus collinus) leaves by broadcasting once in the rice field at 3 days after transplanting controls yellow stemborer during kharif. All the rice growers in Aralkocha village of Purulia district in West Bengal follow this practice for the last 50 years.During rabi season different treatments of parasi leaf application (150 kg/ha) at 10 and 20 DAT and at 10, 20 and 30 DAT were effective in control of insect population than carbofuran. Single application of parasi leaf at 150 kg/ha or 250 kg/ha were next in the order of efficacy, though all the treatments were superior to the untreated control. The same trend of efficacy was also obtained in white ear-head formation and grain yield. In addition to the reduction of YSB infestation, there was an increase in the number of ear-bearing tillers in all the treatments in comparison to the control. But it was more in repeated application of parasi treatments than in single application, which may also increase the grain yield. Conclusion: Parasi leaf was found effective in controlling yellow stem-borer and thereby increasing the yield of rice when it was applied thrice in rice fields. It has also been found effective in increasing the population of earthworms and soil bacteria</t>
  </si>
  <si>
    <t>stem borer,parasi,carbofuran,white ear,rabi season</t>
  </si>
  <si>
    <t>Villages Aralkocha, Rahemda, Siju, Arujnjora, Chirumarcha, Hura, Piruzia,West Bengal 723 147.</t>
  </si>
  <si>
    <t>PST-0330</t>
  </si>
  <si>
    <t>2755</t>
  </si>
  <si>
    <t>Control of insect-pests in lowland rice using parasi (Cleistanthus collinus</t>
  </si>
  <si>
    <t>Approximately 0.4 to 0.5 kg fresh, tender branches of Cleistanthus collinus are planted erect or spread in the standing water after establishment of summer rice with the anticipation of pest outbreak. This practice is being followed by a good number of farmers belonging to Kapgari village under Jhargram subdivision in Midnapur district of West Bengal. This practice has been in vogue over generations without any modification and is being followed in patches vulnerable to insect-pest incidence. Rice gundhi bug generally appears in damaging level during rainy (kharif) season in the early maturing varieties that mature during 1st or 2nd week of October.Experiments were conducted during the rainy (kharif) seasons 2002, 2003 and 2004 at CRRI, Cuttack and during kharif 2002 and 2003 in farmers’ field of Ajodhya village, Balasore (Odisha). In farmers’ fields, only 3 treatments each with 10 replications were taken, i.e. implanting parasi twigs, applying insecticides and untreated control. Results obtained from the experiments conducted at CRRI, Cuttack and in farmers’ fields during 2002 revealed that gundhi bug infested the paddy in spite of parasi application. But there was decrease in population for the treatment where it was applied after infestation and applied as fresh twigs or leaves. Accordingly, the yield was also highest in the treatment. But a significant increase in yield was not obtained in parasi treatment than in untreateted control.Experiments conducted during 2003 showed that insect incidence was less and irregular in farmers’ fields. Parasi twigs were implanted when the insect population was 1/m2 but it did not increase subsequently, as is clear from the data on 10 DAT. However, insect population was found to decrease in parasi treatment in comparison to untreated control. Yield was also more though not significant. Yield data during 2003 were much influenced by rain and subsequent flood. Hence these have not been presented. Conclusion Gundhi bug population was reduced by both fresh leaves and planting of twigs of parasi at the time after gundhi bug infestatio</t>
  </si>
  <si>
    <t>low land rice,parasi leaf,rice gandhi bag</t>
  </si>
  <si>
    <t>Farmers’ fields of Ajodhya village, Balasore (Odisha) Central Rice Research Institute (CRRI), Cuttack.</t>
  </si>
  <si>
    <t>PST-0331</t>
  </si>
  <si>
    <t>2756</t>
  </si>
  <si>
    <t>Planting of wild Saccharum spontaneum in paddy field for controlling leaf-folder</t>
  </si>
  <si>
    <t>1.Wild sugarcane (Saccharum spontaneum) twigs of height 4 to 5 feet and 4 to 5 cm diameter are planted after 15 days of transplanting in rice field for control of leaf-roller. These erected branches harbour the predators at the time of occurrence of leaf-roller, thereby suppressing the incidence of pest. About 90% farmers in the Benakunda village of Ganjam district in Odisha adopt this practice. Wild sugarcane, Saccharum spontaneum grows near river banks on marshy lands. The plant is used by the farmers of Bhanjanagar area (Ganjam district) to control case worm in rice.. Almost all the leaves of S. spontaneum provided habitation for spiders. 2. Spider eggs were available in 65% of S. spontaneum implanted in both leaf surfaces and at the leafsheath portion. 3. Spider population was 2-3/m2 after 5 days of planting of S. spontaneum, which gradually increased to 6-8 after 15 days, with small spider nymphs all over the field. 4. Two types of spiders Araneus sp. and Oxyopes sp. were observed to kill and devour the larvae of leaf-folder. 5. Web formation was perhaps another mode of action for controlling the caseworm by trapping it at moth stage. 6. High rate of egg laying of some of the spiderswas observed on the broad leaf surface of S. spontaneum, which perhaps helped in spreading the population less time. 7. The egg masses collected from leaf showed 200-250 spiders hatching from one egg mass. This may be another contribution of S. spontaneum to its efficacy against rice leaf-folder. Conclusion Planting of wild sugarcane (Saccharum spontaneum) is effective in controlling the infestation of rice leaf-folder both before and after infestation. It is due to the fact that wild sugarcane plants help in multiplication of different types of spiders that control the leaf-folder</t>
  </si>
  <si>
    <t>case worm,leaf roller,wild sugarcane</t>
  </si>
  <si>
    <t>Village Benakunda, block Bhanjanagar, district Ganjam (Odisha) 761126</t>
  </si>
  <si>
    <t>PST-0332</t>
  </si>
  <si>
    <t>2757</t>
  </si>
  <si>
    <t>Control of caseworm (Nymphula depunctatis) in rice by leaves of parasi and Sali</t>
  </si>
  <si>
    <t>Caseworms are very common in the area of Khaspokharia village West Singhbhum district, Jharkhand. Fresh leaves of parasi (Cleistanthus collinus) and sali (Boswellia serrata) are spread on the insect-infested field @ 5 kg leaves per 100 m2 . A majority of insects (70-80%) are controlled with this practice.Results obtained from the experiment conducted on 15 farmers’ fields during 2003-04 and 2004-05 cropping seasons. At 30 DAT minimum mean caseworm infestation (30.9%) was recorded in application of chlorpyriphos @ 1.0 litre/ha compared with 81.3% in control during two cropping seasons (2003-04 and 2004-05), followed by application of parasi leaves @ 100 kg/ha, which recorded 58.1% caseworm infestation. At 60 DAT recorded minimum mean caseworm infestation (9.4%). All the treatments were significantly superior to control. Use of parasi leaves was effective in reducing caseworm population. Conclusion The study revealed that spreading of parasi leaves once 5-10 days after transplanting @ 100 kg/ha helped in reducing both the rice caseworm infestation and larvae population. Application of parasi leaves showed significantly lower infestation of caseworm than control</t>
  </si>
  <si>
    <t>caseworm,chloropyriphos,parasi leaves</t>
  </si>
  <si>
    <t>Village Khaspokharia, block Tantnagar, West Singhbhum (Jharkhand) 834 006.</t>
  </si>
  <si>
    <t>PST-0333</t>
  </si>
  <si>
    <t>2758</t>
  </si>
  <si>
    <t>Gall fly (Pachydiplosis oryzae) is very harmful to rice crop. It damages whole crop of rice. Farmers of Tamar block of Ranchi district in Jharkhand use parso or persu (Cleistanthus collinus) leaves for controlling gallfly. In this practice, fresh leaves of parso or persu are collected and spread in the infested field without processing. About 10 kg leaves are required for 100 m2 area. These leaves are spread at the initial stage of infestation. This practice controls 70-80% insects. All farmers of the village use this age-old practice.Results obtained during 2003-2004 showed that when the crop was not given any treatment, i.e. in the control plot, the infestation of gall-midge increased from 6% at 30 days after transplanting (DAT) to 9.8% at 60 DAT. In parso leaf application, the intensity of infestation was reduced from 3.2% at 30 DAT to 2.1 % at 45 DAT and finally to 2.0% at 60 DAT. The reduction in gallfly-affected shoots was maximum where parso leaf @ 100 kg/ha was applied. Conclusion Experiments conducted both at Ranchi and Nadia revealed that application of parso leaves is effective in reducing the damage caused by gallfly in rice. Application of parso leaves @ 100 kg/ha was more effective at Ranchi. Although parso leaf reduced the number of silver shoots in rice in Nadia, it was not reflected in the grain yield, because the incidence of gallfly was below the economic threshold limit.</t>
  </si>
  <si>
    <t>gall fly,rice,persu</t>
  </si>
  <si>
    <t>Village Deori, block Tamar, Ranchi (Jharkhand).</t>
  </si>
  <si>
    <t>PST-0334</t>
  </si>
  <si>
    <t>2759</t>
  </si>
  <si>
    <t>Management of gundhi (harmful green algae) in paddy field by karada (Cleistanthus collinus) leaves</t>
  </si>
  <si>
    <t>Gundhi (Chard) which occurs in kharif paddy fields in stagnant water, can be controlled by broadcasting 50-100 kg freshly plucked karada leaves in August. The algae consumes oxygen from water of the rice field and produces carbon dioxide, which results in yellowing and dwarfing of rice plants. The toxicants present in karada leaves damage chlorophyll of green algae. This practice has been in use since time immemorial in Panipila village of Nayagarh district in Odisha.The experiment conducted during the kharif season of year 2002 to 2004 and results from both the sets of experiment, i.e. at CRRI and farmers fields revealed that though one application of karada leaves reduced the population to below 50% level, another application was needed after 20 days of first application to make the rice plants completely free from gundhi. The vegetative stage of gundhi was reduced 100% at 5 g and by 85% in 3 g leaf treatment. Results also clear that the gradual decrease of dissolved oxygen as well as chlorophyll content in Chara after karada leaf application. The oxygen content varied from 9.8 mg/litre on first day of treatment (DAT) to 0.7 mg/litre on 4 DAT. Biochemical analysis revealed high phenol content of karada leaves, which was 16.4 mg/g fresh weight in comparison with 2.3-2.4 mg in rice leaf. Perhaps this high phenol content is responsible for killing gundhi so effectively. Conclusion Karada leaf proved effective in controlling Chara spp. harmful green algae in rice field and increasing the yield of rice. It is effective due to its efficacy in reducing the chlorophyll content in Chara, which may be attributed to high phenol content in karada leaf. Application of karada at the vegetative stage of Chara was relatively more effective.</t>
  </si>
  <si>
    <t>gundhi,karada leaves,algae,chlorophyll,chara</t>
  </si>
  <si>
    <t>Village Panipaila, block Nayagarh, Nayagarh (Odisha).</t>
  </si>
  <si>
    <t>PST-0335</t>
  </si>
  <si>
    <t>2760</t>
  </si>
  <si>
    <t>Control of leaf folder in paddy</t>
  </si>
  <si>
    <t>To control leaf folder in paddy, ducks are released in the field to feed on the pest. This is practiced by a few farmers for the last 5 years in Karruppathevan-patty village of Theni district in Tamil Nadu</t>
  </si>
  <si>
    <t>leaf folder, paddy, duck</t>
  </si>
  <si>
    <t>Karruppathevan-patty village of Theni district in Tamil Nadu</t>
  </si>
  <si>
    <t>PST-0336</t>
  </si>
  <si>
    <t>Control of mealy bug in paddy</t>
  </si>
  <si>
    <t>Burning of discarded cycle tyre controls mealy bugs in the paddy field.The smoke and smell of the burning tyre repels the pest. This practice is being followed by the farmers in Dindigul for the last 3 years.</t>
  </si>
  <si>
    <t>mealy bug, cycle tyre</t>
  </si>
  <si>
    <t>PST-0337</t>
  </si>
  <si>
    <t>291</t>
  </si>
  <si>
    <t>Control of leaf folder and stem borer in paddy</t>
  </si>
  <si>
    <t>To control leaf folder and stem borer in paddy, spraying of kerosene is in practice. Five litres of kerosene mixed with soap and water is sprayed for 1 hectare. For the last 7 years farmers of Periayur village in Madurai district, Tamil Nadu are practicing this method.</t>
  </si>
  <si>
    <t>kerosene, soap, insect control</t>
  </si>
  <si>
    <t>Periayur village in Madurai district, Tamil Nadu</t>
  </si>
  <si>
    <t>PST-0338</t>
  </si>
  <si>
    <t>2732</t>
  </si>
  <si>
    <t>Pest management in paddy</t>
  </si>
  <si>
    <t>To control pests in paddy, farmers generally spray chilli and tobacco extract. For the last 5 years 20% of farmers are using this technique in Nachalur village, district Karur in Tamil Nadu.</t>
  </si>
  <si>
    <t>chilli, tobacco, pest control</t>
  </si>
  <si>
    <t>Nachalur village, district Karur in Tamil Nadu.</t>
  </si>
  <si>
    <t>PST-0339</t>
  </si>
  <si>
    <t>2300</t>
  </si>
  <si>
    <t>Control of white crane attack in rice seedling</t>
  </si>
  <si>
    <t>In paddy field, white crane is controlled by tying cotton threads across the field, at the seeding stage. By adopting this, birds entry is stopped. This is being in use by 30% of the farmers in Ezhumatoor, Kopipuram and Puramattom villages, Pathanamthitta district of Keral.</t>
  </si>
  <si>
    <t>cotton thread, control of white crane, paddy field</t>
  </si>
  <si>
    <t>PST-0340</t>
  </si>
  <si>
    <t>2301</t>
  </si>
  <si>
    <t>Control of earhead bug in paddy by use of neem seed kernalpowder</t>
  </si>
  <si>
    <t>To control earhead bug in paddy, powder of neem (Azadirachta indica) seed kernal is applied to the crop 2�3 times after transplanting. This is practiced by 50 farm families for last 30 years in Malamanoor, Potaneri village of Salem district in Tamil Nadu.</t>
  </si>
  <si>
    <t>earhead bug, neem seed kernal powder</t>
  </si>
  <si>
    <t>Malamanoor, Potaneri village of Salem district in Tamil Nadu.</t>
  </si>
  <si>
    <t>PST-0341</t>
  </si>
  <si>
    <t>Control of sucking pest</t>
  </si>
  <si>
    <t>Sucking pests such as brown plant hopper in rice is controlled by dusting of ash on the standing crop. Control of sucking pests such as aphids and thrips in vegetables is done by spraying water. These practices are followed by all the farmers in village Kottar in Kanyakumari district of Tamil Nadu for the last 4 years.</t>
  </si>
  <si>
    <t>: paddy, vegetable crops, sucking pests</t>
  </si>
  <si>
    <t>Kottar in Kanyakumari district of Tamil Nadu</t>
  </si>
  <si>
    <t>PST-0342</t>
  </si>
  <si>
    <t>2700</t>
  </si>
  <si>
    <t>Control of gandhi bug in rice by rotten crab</t>
  </si>
  <si>
    <t>Rice gandhi bug is controlled by using bait rotten crab mixed with furadon granule and packed in a fresh cloth. This bait is placed in different corners of the rice field. The gandhi bugs are attracted by the odour of rotten crabs, suck its juice and get killed. Furadon (500 g) is used for control of gandhi bug in 1 hectare area. By this practice 80% of pest is controlled. It is being practiced since ages but incorporation of furadon in the bait is a new idea, followed by 45% of farmers in Gobindapur village of 24 Parganas in West Bengal.</t>
  </si>
  <si>
    <t>gandhi bug, rice, furadon, rotten crab</t>
  </si>
  <si>
    <t>Gobindapur village of 24 Parganas in West Bengal.</t>
  </si>
  <si>
    <t>PST-0343</t>
  </si>
  <si>
    <t>2701</t>
  </si>
  <si>
    <t>Control of paddy leaf folder by installing fishtail palm branches or twigs in the field</t>
  </si>
  <si>
    <t>Branches or twigs (4 to 5) of fishtail palm are installed in the paddy field at the time of infestation. These fishtail palm branches harbour the predatory birds and control the paddy leaf- folder within 8 to 10 days.</t>
  </si>
  <si>
    <t>paddy,leaf folder,fishtail palm</t>
  </si>
  <si>
    <t>Dalaiguda, Koraput (Orissa)</t>
  </si>
  <si>
    <t>PST-0344</t>
  </si>
  <si>
    <t>2702</t>
  </si>
  <si>
    <t>Planting of wild Saccharum spotaneum in paddy field for controlling leaf</t>
  </si>
  <si>
    <t>Wild Saccharum twigs of height 4 to 5 feet and 4 to 5 cm diameter are planted after 15 days of transplanting in rice field for control of leaf-folder. These erected branches harbour the predators at the time of occurrence of leaf-folder, thereby suppressing the incidence of pest. About 90% farmers in the Benakunda village of Ganjam district in Orissa adopt this practice</t>
  </si>
  <si>
    <t>:wild Saccharum, leaf folder, rice field</t>
  </si>
  <si>
    <t>Benakunda village of Ganjam district in Orissa</t>
  </si>
  <si>
    <t>PST-0345</t>
  </si>
  <si>
    <t>2703</t>
  </si>
  <si>
    <t>Traditional practice of controlling insect pests in lowland rice</t>
  </si>
  <si>
    <t>The twigs of Cleisanthus collinus are used to control insect and pests in lowland rice cultivation. Farmers of forest belt areas of West Bengal and Orissa are practicing this method to control insects and pests in lowland rice. Tender branches of 1–1.5 m length are planted erect all over the field at random after the crop has been well established after transplanting or beushening operation, for direct-seeded lowland rice, before the outbreak of any insect and pest incidents. The fresh leaves of this plant are applied on the standing water either in anticipation of the outbreak or at the initial stage of the incidence of insect-pest. This practice effectively controls insects and pests. The bark, leaves and fruits are also used as fish poison. The active principle has been identified as oduvin, an yellowish white crystalline glucoside. This is in vogue for several years without any modification.</t>
  </si>
  <si>
    <t>Cleisanthus collinus twigs, tender branches, fresh leaves, reduced insect and pest attack</t>
  </si>
  <si>
    <t>West Bengal and Orissa</t>
  </si>
  <si>
    <t>PST-0347</t>
  </si>
  <si>
    <t>2705</t>
  </si>
  <si>
    <t>Clipping off of tip of rice seedlings before transplanting</t>
  </si>
  <si>
    <t>Clipping off of tip of rice seedlings before transplanting is practiced all over the state of Assam to ease transplantation; to facilitate uniform growth and to remove insect egg masses and other major insect pests present on the leaf-tips. This has been in practice since long time by all the farmers without any modification. Chemical pesticide is the other alternative to this practice</t>
  </si>
  <si>
    <t>paddy, clipping off, ease in transplanting, uniform growth, insect egg</t>
  </si>
  <si>
    <t>PST-0349</t>
  </si>
  <si>
    <t>2707</t>
  </si>
  <si>
    <t>Use of different methods to control rice pests</t>
  </si>
  <si>
    <t>Different methods used to control rice pests are: 1. Chopped pieces of colocasia and sometimes chopped peels of Citrus grandis are spread in the rice field. 2. In some places Calotrophis gigantea is grown on bunds of paddy fields 3. Fixing of dead crabs, frogs or even pieces of jackfruit (Artocarpus heterophyllus) to bamboo sticks in rice fields. 4. Rope dipped in kerosenise oil is drawn over the standing rice crop. 5. Branches of Eupatorium odoratum are fixed in rice fields. Use of colocasia and Citrus grandis may act as repellent against different insect pests like hispa and case worm, where thrips get attached and trapped on the leaves of Calo-trophis gigantea. Use of dead crabs, frogs and jackfruits may act as bait to some insect, viz. rice bug and hispa. Rope dipped in kerosene oil and branches of Eupatorium odoratum may act as a repellent against major insect pests of rice. All these methods are ecofriendly and, therefore, have a good impact. These practices have been in use since long time without any modi-fication by all the rice farmers all over Assam.</t>
  </si>
  <si>
    <t>controlling rice pests, colocasia, Citrus grandis, Calotrophis gigantea, jackfruit, rope dipped in kerosene oil, Eupatorium odoratum stem</t>
  </si>
  <si>
    <t>Safety review: kerosene; Fields corrected: geographical area repeated the discloser, not a location</t>
  </si>
  <si>
    <t>PST-0350</t>
  </si>
  <si>
    <t>2708</t>
  </si>
  <si>
    <t>Chopping off the paddy at nursery stage to control infestation thrip</t>
  </si>
  <si>
    <t>To protect the paddy from the damage caused by leaf-tips thrips as well as to control lodging problem, the farmers of Medziphema, Soc�noma, Kukidolong, Jharnapani etc. have adopted the method of chopping off the paddy at nursery stage. Thrips infestation has been observed to be a common problem in almost all the paddy-growing areas of Nagaland. This insect generally attack the paddy from the tips, sucking its moisture/water content, which results in subsequent drying up of the paddy. The general practice developed is that the tip of the paddy is chopped off which discourages the insect to have its initial attack. Lodging problem is minimized, as initial tilting of the paddy stem is avoided by the practice. This technique has been developed by the farmers over the years which has been found to have a good effect up to the extent of 40%. Almost 100% of the farmers are practicing this for decades.</t>
  </si>
  <si>
    <t>thrips, lodging, chopping, tilting</t>
  </si>
  <si>
    <t>PST-0351</t>
  </si>
  <si>
    <t>2709</t>
  </si>
  <si>
    <t>Use of dhatura stems and leaves to control stem borer infestation in paddy.</t>
  </si>
  <si>
    <t>The farmers of Raz�phema, Zubza etc. under Dimapur and Kohima districts respectively of Nagaland have devised their own means to control stemborer infestation by using dhatura stem and leaves in the paddy field. Stemborer infestation in paddy is very common in Nagaland. The indigenous tribal people of the state are normally not very keen to apply chemical insecticides/ pesticides, mainly due to its cost factor as well as attitude of the people to grow paddy mostly under organic farming system. The practice is to spread dhatura leaves and stems (cut pieces) in the paddy field particularly on observing the stemborer attack. The water in the field is then blocked through bunds so that the dhatura stems and leaves spread and get decomposed. These decomposed leaves and stems get circulated throughout the field, which acts as a repellent to the stem borer, thereby saving paddy from severe damages. The smell as well as the bitterness of dhatura leaves could be the reason to distract the stemborer pest from approaching the area. The practice has been in use since time immemorial, but about 40% of the total farmers only use it due to nonavailability of dhatura plant. Alternatively, the farmers drain out water from the paddy field when the infestation occurs, and it is allowed to dry up</t>
  </si>
  <si>
    <t>dhatura, stem borer, infestation, paddy, decompose, bitter smell</t>
  </si>
  <si>
    <t>Dimapur and Kohima districts respectively of Nagaland</t>
  </si>
  <si>
    <t>PST-0352</t>
  </si>
  <si>
    <t>2710</t>
  </si>
  <si>
    <t>Management of rice caseworm (Nymphulla depunctalis)</t>
  </si>
  <si>
    <t>T h e farmers of Disoi Khash village under Dhekargoya Development Block in Jorhat district of Assam have adopted different methods for the management of rice caseworm, Nymphulla depunctalis in paddy field. When infestation of caseworm occurs, one of the following practices is adopted: 1. Water is drained out of the rice field and it is kept dry for 3 or 4 days 2. If it is not possible to drain out the water, wild colocassia plants are chopped and applied to the field on standing water and 3. Raw cowdung is applied to the standing water in the rice field.The purpose of the practice is to kill the larvae of case worm, which float in the standing water in rice field and feed on the leaf epidermis of rice plants during morning and afternoon. The caseworm larva respires with the help of rectal gills and oxygen is taken from water, like fish. Therefore, if water is drained out of rice field, they cannot thrive. On the other hand, if the raw cow dung is applied to standing water, it becomes turbid and respiratory function is disturbed. Application of colocassia plants make the water toxic to caseworm larvae. Draining out water from rice field has excellent effect, killing about 100% caseworm larvae, whereas application of chopped colocassia plant and raw cowdung to standing water in the field controls 75�80% caseworm larvae. All 55 farmers of the village have been practising these methods since time immemorial. Alternatively, some farmers apply insecticides like chlorpyriphos, monocrotophos etc. for control of rice caseworm.</t>
  </si>
  <si>
    <t>caseworm, draining out water, wild colocasia, raw cowdung</t>
  </si>
  <si>
    <t>Disoi Khash village under Dhekargoya Development Block in Jorhat district of Assam</t>
  </si>
  <si>
    <t>PST-0353</t>
  </si>
  <si>
    <t>2711</t>
  </si>
  <si>
    <t>Use of dead frog/crab to control bug in paddy</t>
  </si>
  <si>
    <t>T h e farmers of Khonoma village in Kohima district of Nagaland have adopted a method by use of dead frog or crab to control gandhi bug infestation in paddy. This insect infestation is very common in all the varieties of paddy, but has been found to be significantly higher in early, maturing varieties. The practice is to put dead frogs and crabs in a bamboo stick equivalent to the length of the paddy, since gandhi bug attack is more prominent during milking stage. Several dead frogs/crabs are put in the field depending on the size of the plot. The gandhi bugs are attracted towards the dead frog/crabs and feed on them thereby saving the paddy crop. Each dead frog/crab by and large can attract around 20 gandhi bugs. Attraction of bugs to the carcasses of frogs/crabs might be due to the smell of the carcass. This practice is in use for the past 20�25 years by about 100 out of 150 farm families.</t>
  </si>
  <si>
    <t>gandhi bug, dead frog/crab, milking stage, paddy</t>
  </si>
  <si>
    <t>Khonoma village in Kohima district of Nagaland</t>
  </si>
  <si>
    <t>PST-0354</t>
  </si>
  <si>
    <t>2712</t>
  </si>
  <si>
    <t>Use of pumelo (Citrus grandis) and siam weed for hispa control in paddy</t>
  </si>
  <si>
    <t>In this practice, the farmers of Boutepoa Bari village, under Jalah block in Barpeta district of Assam, use pulp of pumelo (Citrus grandis) locally called robal-tenga or siam weed (Eupatorium rugosum) locally called Germany ban, for control of hispa infestation in paddy. This practice has been in use since the last 5 years by 20% of the farmers with an efficiency rate of about 20%. The plant materials and fruits used are locally and cheaply available. Alternatively, bark of kedamba tree or cowdung or ash is used by the farmers for the same purpose</t>
  </si>
  <si>
    <t>Pumelo, siam weed, hispa, paddy</t>
  </si>
  <si>
    <t>Boutepoa Bari village, under Jalah block in Barpeta district of Assam</t>
  </si>
  <si>
    <t>PST-0355</t>
  </si>
  <si>
    <t>2713</t>
  </si>
  <si>
    <t>Method of insectpest management in rice</t>
  </si>
  <si>
    <t>Most of the paddy growers of Rohru and Chirgaon villages in Shimla districts of Himachal Pradesh plant twigs of kainth (Pyrus pashia) in the periphery of the fields after paddy seedling are sown. These keep away insect pests from damaging the paddy. It is seen that insect pests are reduced by 50% the use of kainth twigs.</t>
  </si>
  <si>
    <t>paddy, kainth twigs, damage prevention from insect pest</t>
  </si>
  <si>
    <t>Rohru and Chirgaon villages in Shimla districts of Himachal Pradesh</t>
  </si>
  <si>
    <t>PST-0359</t>
  </si>
  <si>
    <t>2718</t>
  </si>
  <si>
    <t>Control of rice hispa by parasi leaves</t>
  </si>
  <si>
    <t>During vegetative phase, farmers of Bara Sigdi village of East Singhbhum district observe symptoms of whitening of paddy leaves. To control it, fresh leaves of parasi tree are broadcast in paddy fields with standing water. Parasi leaves are used to control the pests/insects of paddy, particularly rice hispa. Parasi leaf has strong bitter taste, which is toxic to the insects, thus it work as repelling agent. This is age-old practice, followed by all the farmers in the Bara Sigdi village</t>
  </si>
  <si>
    <t>rice hispa, parasi, paddy, toxic, pest/insect</t>
  </si>
  <si>
    <t>Bara Sigdi village.</t>
  </si>
  <si>
    <t>PST-0360</t>
  </si>
  <si>
    <t>2733</t>
  </si>
  <si>
    <t>Control of insect/pests in paddy</t>
  </si>
  <si>
    <t>Farmers of Buribara village of west Singhbhum district in Jharkhand used custard apple (Annona squamosa) for pest control in paddy crop. Leaves and seeds of custard apple contain chemical having insecticidal properties. Insect/pests of paddy crop are controlled by broadcasting leaves or seeds of custard apple because smell of leaves acts as repellent, whereas leaves are toxic in nature to plant parasites. Leaves are used raw whereas seeds are processed and used as a powder. This is age-old practice and fol-lowed by every farmer</t>
  </si>
  <si>
    <t>insect/pest, paddy,custard apple (Annona squamosa), leaf, seed, insecticide</t>
  </si>
  <si>
    <t>Buribara village of west Singhbhum district in Jharkhand</t>
  </si>
  <si>
    <t>PST-0361</t>
  </si>
  <si>
    <t>2739</t>
  </si>
  <si>
    <t>Pest and disease management in paddy</t>
  </si>
  <si>
    <t>Farmers of Buribara village of West Singhbhum district of Jharkhand use this practice to control pests infecting root and stem in paddy crop. When tissue borer, paddy gallfly, riceroot aphid and mealy bugs attack the paddy fields, the plants turn yellow, shoots becomes dry and plant growth is stunted. When visible symptoms are observed at the initial stage, leaves of sindwar (Vitex negundo) are to be broadcast in the paddy fields. Sindwar leaves acts as repellent. This is age-old practice and followed by every farmer.</t>
  </si>
  <si>
    <t>pests/insects, disease, tissue borer, paddy gallfly, rice-root aphid, mealy bugs, sindwar</t>
  </si>
  <si>
    <t>Buribara village of West Singhbhum district of Jharkhand</t>
  </si>
  <si>
    <t>PST-0362</t>
  </si>
  <si>
    <t>2740</t>
  </si>
  <si>
    <t>Control of rice hispa by mahua byproduct in paddy</t>
  </si>
  <si>
    <t>Rice hispa is common pest in paddy that infests the crop during the vegetative stage. Symptoms of white patches appears. Application of baska (i.e. mahua by product), is obtained in the process of making alcohol from mahua) helps in controlling rice hispa as well as increasing the fertility of soil. Baska, being toxic and having pungent smell, controls the spreading of the insect/pest in rice. This practice is used since ages without any modification and is followed by minimum number (about 10–15% of farmers) in the Angardia village of wWest Singhbhum.</t>
  </si>
  <si>
    <t>rice hispa, insect/pest, baska, mahua, pesticide</t>
  </si>
  <si>
    <t>Angardia village of wWest Singhbhum.</t>
  </si>
  <si>
    <t>PST-0363</t>
  </si>
  <si>
    <t>2321</t>
  </si>
  <si>
    <t>Insect pest management in nursery plots</t>
  </si>
  <si>
    <t>Farmers of Hatma village of Ranchi district use this practice for controlling the insect/pest attack and damping off in vegetable nursery. In this practice paddy straw is burnt in nursery plots after the first ploughing. Due to burning of straw the soil becomes sterilized and free from insect/pest. Ash acts as potash.</t>
  </si>
  <si>
    <t>insect/pest, nursery plot, paddy straw, soil, potash</t>
  </si>
  <si>
    <t>f Hatma village of Ranchi distric</t>
  </si>
  <si>
    <t>Code No shared with PST-0369; State inferred from discloser address; verify</t>
  </si>
  <si>
    <t>PST-0364</t>
  </si>
  <si>
    <t>2322</t>
  </si>
  <si>
    <t>Use of neem leaves for control of banki disease in paddy</t>
  </si>
  <si>
    <t>Neem has insecticidal property. Banki disease of paddy is common in these areas. Leaves of neem arespread in the field to control banki. The practice is done in Okhargarha village of Kanke Block of Ranchi district of Jharkhand. The success has been observed in more than 50% of the cases. Cost: benefit ratio of this practice is 1 : 6 approximately.</t>
  </si>
  <si>
    <t>neem leaves, paddy, banki disease</t>
  </si>
  <si>
    <t>Okhargarha village of Kanke Block of Ranchi district</t>
  </si>
  <si>
    <t>Code No shared with PST-0368; State inferred from description; verify; Banki "disease" is rice caseworm, an insect pest</t>
  </si>
  <si>
    <t>PST-0365</t>
  </si>
  <si>
    <t>2024</t>
  </si>
  <si>
    <t>Control of gandhi bug (Leptocorisa acuta)</t>
  </si>
  <si>
    <t>Farmers burn discarded rubber tyre in the field by holding it in their hands. Gandhi (Leptocorisa acuta) bug are attracted towards it. This method is effective in protecting rice crop from gundhi bug. This is age-old practice, adopted by farmers of Tamar block of Ranchi district in Jharkhand</t>
  </si>
  <si>
    <t>gandhi bug, Leptocorisa acuta, rubber tyre, burn</t>
  </si>
  <si>
    <t>Tamar block of Ranchi district in Jharkhand.</t>
  </si>
  <si>
    <t>Code No shared with PST-0371, PST-0374, PST-0398</t>
  </si>
  <si>
    <t>PST-0366</t>
  </si>
  <si>
    <t>599</t>
  </si>
  <si>
    <t>Control of case-worm (Nymphula depunctalis)</t>
  </si>
  <si>
    <t>I n the practice, farmers use kerosene oil-soaked chord to control caseworm in rice. About 70–80% pest control is observed with this practice. It is practised for last several years by maximum number of farmers in Tamar block of Ranchi district in Jharkhand.</t>
  </si>
  <si>
    <t>caseworm, Nymphula depunctalis, kerosene oil, rice crop, insect/pest</t>
  </si>
  <si>
    <t>Code No shared with PST-0372, PST-0375, PST-0396; Safety review: kerosene</t>
  </si>
  <si>
    <t>PST-0367</t>
  </si>
  <si>
    <t>105</t>
  </si>
  <si>
    <t>Protect rice crop from lahi and gandhi bugs by bhelwa branches</t>
  </si>
  <si>
    <t>Majority of farmers of Ranchi district of Jharkhand use branches of bhelwa tree to protect rice crop from lahi and gandhi bugs. They collect branches from bhelwa tree and plant these in rice field. This practice keeps insects away from rice crop</t>
  </si>
  <si>
    <t>bhelwa, lahi,gandhi bug</t>
  </si>
  <si>
    <t>Kanke, Ranchi (Jharkhand) 834 006</t>
  </si>
  <si>
    <t>Code No shared with PST-0370, PST-0373, PST-0391</t>
  </si>
  <si>
    <t>PST-0368</t>
  </si>
  <si>
    <t>Control of paddy caseworm (Nymphula depunctalis) with sindwar leaves</t>
  </si>
  <si>
    <t>Sindwar leaves are locally available, which act as intoxicant on the insects. In this practice, sindwar leaves are boiled in water and the solution is cooled. It is sprayed on the crops (1 kg leaves per 5 litres water for 0.06 acre) with the help of broom to control caseworm (Nymphula depunctalis). By this practice 60% caseworm is controlled. This is in practice for last 25 years by maximum number of farmers in the village</t>
  </si>
  <si>
    <t>sindwar, paddy, caseworm (Nymphula depunctalis), broom</t>
  </si>
  <si>
    <t>Code No shared with PST-0364</t>
  </si>
  <si>
    <t>PST-0369</t>
  </si>
  <si>
    <t>Control of rice hispa by basi mar</t>
  </si>
  <si>
    <t>Rice hispa damages rice crop severely during early stage of cropping. To control the rice hispa, people of Kurchi village of Dhanbad district (Jharkhand) use basi mar spraying in the plot. Alternatively farmers fill up their plots with water in early morning. They shake the crop with silver oak or maize stick. Later stick is fixed in the middle of plot. Then water is allowed to drain from this field. They continue this practice for 2 to 3 days. All farmers of the village are using this age-old practice.</t>
  </si>
  <si>
    <t>ice hispa, basi mar, silver stick, maize stick, rice field</t>
  </si>
  <si>
    <t>Kurchi village of Dhanbad district (Jharkhand)</t>
  </si>
  <si>
    <t>Code No shared with PST-0363</t>
  </si>
  <si>
    <t>PST-0370</t>
  </si>
  <si>
    <t>Control of rice case- worm in paddy using bamboo shoot extract</t>
  </si>
  <si>
    <t>Farmers of Bharajo village of Hazaribag district of Jharkhand are adopting this method to control case-worm in paddy. Tender bamboo shoots, locally known as karil, are immersed in water for 2–3 days. One kg karil is soaked in 4 litres water. After 2–3 days, the extracted solution is sprayed in the paddy field affected with rice case-worm. About 50 litres of extracted solution is required for spraying 1 acre paddy field. The insects are controlled within 6–7 days of the application. After removal of the extracted solution the bamboo shoot is used for preparation of pickles, curries etc. About 295 farmers are practising this traditional method.</t>
  </si>
  <si>
    <t>karil, insects, case-worm</t>
  </si>
  <si>
    <t>Bharajo village of Hazaribag district of Jharkhand</t>
  </si>
  <si>
    <t>Code No shared with PST-0367, PST-0373, PST-0391</t>
  </si>
  <si>
    <t>PST-0371</t>
  </si>
  <si>
    <t>Control of gandhi bug in paddy by neem flowers</t>
  </si>
  <si>
    <t>Farmers of Bara Sigdi village of East Singhbhum district face a problem of gandhi bug during milking stage in paddy crop. This problem is controlled by tying neem (Azadirachta indica) or kujri flowers in small bundles in 5–6 places; bugs are repelled by using this practices. About 98% farmers are practising it in the village.</t>
  </si>
  <si>
    <t>gandhi bug, paddy, neem (Azadirachta indica), kujri</t>
  </si>
  <si>
    <t>Bara Sigdi village of East Singhbhum</t>
  </si>
  <si>
    <t>Code No shared with PST-0365, PST-0374, PST-0398; State inferred from discloser address; verify</t>
  </si>
  <si>
    <t>PST-0372</t>
  </si>
  <si>
    <t>Control of rice hispa by fruits of keond/kendu/tendu tree0</t>
  </si>
  <si>
    <t>Incidence of rice hispa is common problem at vegetative stage of the crop. It is controlled by applying crushed fruits of keond/ kendu/tendu tree in paddy fields. Farmers of Bara Sigdi village of east Singhbhum district in Jharkhand believe that bitter and acrid taste of the leaves and unripe fruits become toxic for insects. This practice is successful in controlling the pest up to 95–98%.</t>
  </si>
  <si>
    <t>rice hispa, keond/kendu/tendu, insect</t>
  </si>
  <si>
    <t>Bara Sigdi village of east Singhbhum district in Jharkhand</t>
  </si>
  <si>
    <t>Code No shared with PST-0366, PST-0375, PST-0396</t>
  </si>
  <si>
    <t>PST-0373</t>
  </si>
  <si>
    <t>Use of bamboo in control of pests in rice</t>
  </si>
  <si>
    <t>The pest in rice crop is controlled by using bamboo's suckers or stems, In this age-old practice, suchers or young stems of bamboo are cut int small pieces and kept in a pot with water for 3 days to decay and release bad smell. Then it is applied into rice fields @ 10 Kg/100 square meters for about 1 week interval. Few farmers of the Chiru village of West Singhbhum</t>
  </si>
  <si>
    <t>: bamboo, pest, sucker/stem, rice field</t>
  </si>
  <si>
    <t>Chiru village of West Singhbhum</t>
  </si>
  <si>
    <t>Code No shared with PST-0367, PST-0370, PST-0391; State inferred from discloser address; verify</t>
  </si>
  <si>
    <t>PST-0374</t>
  </si>
  <si>
    <t>Control of rice hispa in rice</t>
  </si>
  <si>
    <t>People of Gumdapokher village of West Singhbhum district of Jharkhand use this practice for protecting rice crop from gandhi bug. In this practice, dead snake is hanged by the side of the rice field. Great risk is involved in trapping or killing the snake.</t>
  </si>
  <si>
    <t>rice hispa, white patches, sand, kerosene oil</t>
  </si>
  <si>
    <t>Code No shared with PST-0365, PST-0371, PST-0398; State inferred from description; verify</t>
  </si>
  <si>
    <t>PST-0375</t>
  </si>
  <si>
    <t>Control of gandhi bug by dead snake</t>
  </si>
  <si>
    <t>gandhi bug, snake, rice crop</t>
  </si>
  <si>
    <t>Gumdapokher village of West Singhbhum district of Jharkhand</t>
  </si>
  <si>
    <t>Code No shared with PST-0366, PST-0372, PST-0396; Description missing</t>
  </si>
  <si>
    <t>PST-0376</t>
  </si>
  <si>
    <t>Control of caseworm (Nymphula depunctalis) by pasu and sali leaves</t>
  </si>
  <si>
    <t>Caseworms are very common in the area of Khaspokharia village of west Singhbhum district in Jharkhand. Fresh leaves of pasu (Cleistanthus collinus) and sali (Boswellia serrata) are spread on the insect-infested field @ 5 kg leaves per 100 m2. Majority of insects (about 70–80%) are controlled with this practice</t>
  </si>
  <si>
    <t>caseworm (Nymphula depunctalis), pasu (Cleistanthus collinus), sali (Boswellia serrata), spreading of leaves</t>
  </si>
  <si>
    <t>Khaspokharia village of west Singhbhum district in Jharkhand</t>
  </si>
  <si>
    <t>PST-0377</t>
  </si>
  <si>
    <t>Banki disease in paddy is common in Chandwe village of Kanke block of Ranchi. To control the pest, sandhna is mixed with water. The water is then sprayed or sprinkled on the affected paddy plant. The benefit claimed by this method is more than 50%. Cost: benefit of this practice is approximately 1 : 6.</t>
  </si>
  <si>
    <t>banki disease, paddy, sandhna</t>
  </si>
  <si>
    <t>Chandwe village of Kanke block of Ranchi</t>
  </si>
  <si>
    <t>Code No missing; State inferred from discloser address; verify; Banki "disease" is rice caseworm, an insect pest</t>
  </si>
  <si>
    <t>PST-0378</t>
  </si>
  <si>
    <t>Gall fly (Pachydiplosis oryzae) is very harmful to rice crop. It damages whole crop of rice. Farmers of Tamar block of Ranchi district in Jharkhand use parso/persu (Creistanthus collinus) leaves for controlling gall fly. In this practice, fresh leaves of parsu/persu are collected and spread in the infested field without processing. About 10 kg leaves are required for 100 m² area. These leaves are spread at the initial stage of infestation. These controlled 70–80% insects. All farmers of the village use this age-old practice.required for 100 m² area. These leaves are spread at the initial stage of infestation. These controlled 70–80% insects. All farmers of the village use this age-old practice.</t>
  </si>
  <si>
    <t>gall fly, Pachydiplosis oryzae, parso/persu, Cleisanthus collinus, rice field</t>
  </si>
  <si>
    <t>Tamar block of Ranchi district in Jharkhand</t>
  </si>
  <si>
    <t>PST-0379</t>
  </si>
  <si>
    <t>596</t>
  </si>
  <si>
    <t>Pest management in rice</t>
  </si>
  <si>
    <t>Farmers of Raipur district in Chhattisgarh are practising some methods to control pests in rice which are indicated here. Kodo straw is spreaded over stagnated water to control pests and salfi palm and karla sticks are installed in stagnated water to reduce the pests attack in rice field. The control of insects by salfi palm, kodo straw and karla sticks have some insecticidal properties which reduce the insect population.</t>
  </si>
  <si>
    <t>kodo straw, salfi palm, karla sticks, standing water, alkalois</t>
  </si>
  <si>
    <t>Raipur district in Chhattisgarh</t>
  </si>
  <si>
    <t>PST-0381</t>
  </si>
  <si>
    <t>Application of FYM just before transplanting for control of leaf folder</t>
  </si>
  <si>
    <t>Paddy farmers of Chhindwara adopt the practice of applying two cart loads of FYM in an acre for over coming problem of leaf folder. It is spread just before transplanting. One precaution is taken that, FYM should be completely decomposed. FYM helps in killing the insect causing leaf folding.</t>
  </si>
  <si>
    <t>FYM, leaf folder, transplanting</t>
  </si>
  <si>
    <t>Chhindwara</t>
  </si>
  <si>
    <t>Code No shared with DIS-0061, PST-0382; State inferred from discloser address; verify</t>
  </si>
  <si>
    <t>PST-0382</t>
  </si>
  <si>
    <t>Use of cycle tyre to control mealy bug in paddy</t>
  </si>
  <si>
    <t>The discarded cycle tyre is burnt, dragged around the field and kept in wind-ward direction. The smoke and smell coming from the burning cycle tyre is assumed to repel the mealy bugs in the paddy crop, resulting in their reduced incidence.</t>
  </si>
  <si>
    <t>cycle tyre, burning, mealy bug, paddy</t>
  </si>
  <si>
    <t>Code No shared with DIS-0061, PST-0381; Fields corrected: geographical area repeated the discloser, not a location</t>
  </si>
  <si>
    <t>PST-0386</t>
  </si>
  <si>
    <t>452</t>
  </si>
  <si>
    <t>Control of swarming caterpillars in paddy</t>
  </si>
  <si>
    <t>T h e swarming caterpillar in paddy is controlled by broadcasting boiled rice mixed with hen blood after making in the form of pellets. Smell of blood and rice attracts birds to the fields and they pick up the swarming caterpillars</t>
  </si>
  <si>
    <t>rice, swarming caterpillar, boiled rice, blood</t>
  </si>
  <si>
    <t>Rambili, Visakhapatnam (Andhra Pradesh) 531 005</t>
  </si>
  <si>
    <t>PST-0387</t>
  </si>
  <si>
    <t>583</t>
  </si>
  <si>
    <t>Effigy in the paddy field to scare away birds</t>
  </si>
  <si>
    <t>By keeping one effigy per acre (a man-like toy made of rice straw wearing white dress) at the centre of the paddy field at the time of milky to grain-filling stage, the bird menace can be reduced. As the effigy appears like human, the birds fly off; thereby damage is reduced</t>
  </si>
  <si>
    <t>human-like effigy, paddy</t>
  </si>
  <si>
    <t>PST-0388</t>
  </si>
  <si>
    <t>1079</t>
  </si>
  <si>
    <t>Tobacco plant powder in rice to control stem borer and leaf borer</t>
  </si>
  <si>
    <t>Application of tobacco plant powder at 7�10 days after transplanting of rice in kharif effectively controls the stem-borer andleaf folder over chemicals, as it contains nicotine sulphate, which acts as a repellent.</t>
  </si>
  <si>
    <t>tobacco extract, rice, leaf webber</t>
  </si>
  <si>
    <t>Valugodu, Kurnool (Andhra Pradesh)</t>
  </si>
  <si>
    <t>PST-0389</t>
  </si>
  <si>
    <t>1749</t>
  </si>
  <si>
    <t>Control of paddy pest with bio</t>
  </si>
  <si>
    <t>Erecting fishtail palm branches, jeluga @ 25�30 kg/acre, scattered once in the rice in rainfed uplands control the leaf-folder and stem borer. This contains an alkaloid which acts as a repellent</t>
  </si>
  <si>
    <t>paddy pest, bio pesticide</t>
  </si>
  <si>
    <t>Kurupan, Vizianagaram (Andhra Pradesh)</t>
  </si>
  <si>
    <t>Code No shared with PST-0390</t>
  </si>
  <si>
    <t>PST-0390</t>
  </si>
  <si>
    <t>Control of termite in wheat by seed treatment with cow urine</t>
  </si>
  <si>
    <t>Before sowing, wheat seed is treated with cow urine. Seed is dipped in cow urine, or cow urine is sprayed on the seeds. After drying the seeds under shadow, sowing is done. Attack of termites at germination is reduced</t>
  </si>
  <si>
    <t>cow urine, termite, wheat</t>
  </si>
  <si>
    <t>Mundva, Nagaur (Rajasthan)</t>
  </si>
  <si>
    <t>Code No shared with PST-0389</t>
  </si>
  <si>
    <t>PST-0391</t>
  </si>
  <si>
    <t>Maize seed treatment with soot to control insect infestation</t>
  </si>
  <si>
    <t>I n this practice the farmers of Porba village under Phek district of Nagaland use soot, the black carbon deposit from kitchen, as seed treatment for maize. This soot is collected and crushed into powder form, which is then mixed with maize seed at sowing. This method prevents the seed from being eaten up by a particular ant. Thus, the germination rate of seeds is greatly enhanced. It has the efficacy up to the extent of about 70%. The practice is in use for the past 20�25 years by about 70% of the farmers.</t>
  </si>
  <si>
    <t>soot, maize, germination</t>
  </si>
  <si>
    <t>Porba village under Phek district of Nagaland u</t>
  </si>
  <si>
    <t>Code No shared with PST-0367, PST-0370, PST-0373</t>
  </si>
  <si>
    <t>PST-0392</t>
  </si>
  <si>
    <t>589</t>
  </si>
  <si>
    <t>Caterpillarcatching net</t>
  </si>
  <si>
    <t>Caterpillar-catching net for trapping Heliothis caterpillars in sorghum seed-production plot</t>
  </si>
  <si>
    <t>sorghum, caterpillar-trapping net</t>
  </si>
  <si>
    <t>Kallur, Kurnool (Andhra Pradesh)</t>
  </si>
  <si>
    <t>PST-0394</t>
  </si>
  <si>
    <t>591</t>
  </si>
  <si>
    <t>Cow urine (gaumutra) as seed treatment for gram</t>
  </si>
  <si>
    <t>In Dugar village of Jodhpur district, there is a problem of termite attack on newly sown gram. To over-come this problem, the seed is treated with gau-mutra, which is collected in a big utensil. The treated seed is dried under shade, and then the sowing has to be done. It is being followed form last three generations</t>
  </si>
  <si>
    <t>gram, seed treatment, gau-mutra</t>
  </si>
  <si>
    <t>Dugar village of Jodhpur district</t>
  </si>
  <si>
    <t>PST-0395</t>
  </si>
  <si>
    <t>593</t>
  </si>
  <si>
    <t>Use of cow urine to control storage pests of lentil</t>
  </si>
  <si>
    <t>Th e farmers of Baghmara village, under Jalah block in Barpeta district of Assam use cow urine to control storage pests in lentil seed. Lentil is not extensively grown in this region but since it is highly susceptible to storage pests, farmers coat the seeds with cow urine before storing it. Neem leaves are also used as alternative method. About 20 farmers are using this practice since all the farmers do not grow lentil. The practice has been in use since 6 years.</t>
  </si>
  <si>
    <t>cow urine, lentil seed, storage pest, neem leave</t>
  </si>
  <si>
    <t>Baghmara village, under Jalah block in Barpeta district of Assam</t>
  </si>
  <si>
    <t>PST-0396</t>
  </si>
  <si>
    <t>Control of pigeonpea pest by use of jaggery</t>
  </si>
  <si>
    <t>Fine pieces of 2 kg jaggery are added in 1 liter water and boiled,and then 100 litres water is added to the jaggery solution and sprayed to the crop. About 70% pest is killed within 2 hours and 20% pest is killed in next 48 hours. The control is very effective at the time of flowering stage of pigeonpea plant. Jaggery in water along with 20g tobacco is also used. About 300 farm families of Dour village in Nanded district of Maharastra are practicing this method.</t>
  </si>
  <si>
    <t>jaggery, pigeonpea, tobacco, ants, aphid</t>
  </si>
  <si>
    <t>Dour village in Nanded district of Maharastra</t>
  </si>
  <si>
    <t>Code No shared with PST-0366, PST-0372, PST-0375; Safety review: tobacco</t>
  </si>
  <si>
    <t>PST-0397</t>
  </si>
  <si>
    <t>1751</t>
  </si>
  <si>
    <t>Control of incidence of sucking pests by dusting with wood ash</t>
  </si>
  <si>
    <t>Fire wood ash is dusted uniformly on leguminous crops such as cowpea, wal etc., which acts as a barrier and prevents sucking pests like aphids and thrips from damaging the crops. This is a practice adopted by Shirwal villagers of Dodamarg taluk in Sindhudurg district of Maharashtra for the past 50 years and still 30 families are using the practice</t>
  </si>
  <si>
    <t>firewood ash, dusting, leguminous crops, aphids, thrips</t>
  </si>
  <si>
    <t>Dodamarg taluk in Sindhudurg district of Maharashtra</t>
  </si>
  <si>
    <t>PST-0398</t>
  </si>
  <si>
    <t>Use of folk musical instrument to control pod borer</t>
  </si>
  <si>
    <t>After sowing of seeds, the rural folk play music with tinki, tansa, tansi, etc., loudly. This avoids/checks pod borer (illi) attack on crops. It is said that this checks the adult insects to make pairs and mating resulting into growth check.</t>
  </si>
  <si>
    <t>play music instruments like tinki, tansa and tansi, control of pod borer</t>
  </si>
  <si>
    <t>Ranjhi, Jabalpur (Madhya Pradesh) 482 005</t>
  </si>
  <si>
    <t>Code No shared with PST-0365, PST-0371, PST-0374</t>
  </si>
  <si>
    <t>PST-0399</t>
  </si>
  <si>
    <t>2022</t>
  </si>
  <si>
    <t>Control of pod borer by dusting dung cake ash and smoke of burning tyre</t>
  </si>
  <si>
    <t>Where there is attack of pod borer (illi) on the crop, the people use dusting of dung cake ash on the crop and make smoke by burning tyres and tubes. This makes the insects dull and fall down</t>
  </si>
  <si>
    <t>pod borer (illi), dung cake ash, smoke of burning tyres and tubes</t>
  </si>
  <si>
    <t>PST-0400</t>
  </si>
  <si>
    <t>453</t>
  </si>
  <si>
    <t>Control of chickpea pod borer by neem seed extract</t>
  </si>
  <si>
    <t>[name withheld] has developed a practice for controlling chickpea pod borer in crop by using neem seed extract. Dried 5 kg neem seeds are powdered and 10 liter water is added and kept overnight. The extract is filtered and 90 litres of water is added to get 5% neem seed extract. About 200 g washing powder is added with the extract for sticking and spreading of the extract on the leaves. Ten farmers in Soni village of Sangli district in Maharastra are practising this method since one year</t>
  </si>
  <si>
    <t>neem seed extract, washing powder, water, pod borer</t>
  </si>
  <si>
    <t>Soni village of Sangli district in Maharastra a</t>
  </si>
  <si>
    <t>PST-0401</t>
  </si>
  <si>
    <t>585</t>
  </si>
  <si>
    <t>Mixed sowing of sorghum with pigeonpea and chickpea to control pests</t>
  </si>
  <si>
    <t>Farmers in the villages of Solapur district mix-few grams of sorghum seed with pigeonpea and chickpea at sowing. These sorghum plants are equally distributed in the field at an interval of 20 to 30. These sorghum plants act as bird perches. The bird picks up the larvae of pests and feed on them. This ITK plays a role in methods of biological control, which is one of the important components of integrated pest management. It is being adopted since long back by the farmers in all the villages.</t>
  </si>
  <si>
    <t>pigeonpea, chickpea, sorghum, bird perch</t>
  </si>
  <si>
    <t>Solapur (Maharashtra)</t>
  </si>
  <si>
    <t>PST-0402</t>
  </si>
  <si>
    <t>588</t>
  </si>
  <si>
    <t>Light trap to control leaf hopper and red hairy caterpillar</t>
  </si>
  <si>
    <t>Lighting of fire during night is practised in the adjacent field of mesta and groundnut. The adult leaf hoppers (Amrasca biguttula) in mesta and red hairy caterpillar (Amsacta albistriga) in groundnut are attracted towards the light and fall into it. It is an age old practice. Recently modern lights are being used.</t>
  </si>
  <si>
    <t>light trap, leaf hopper, red hairy cater-pillar</t>
  </si>
  <si>
    <t>Code No shared with PHF-0014; Fields corrected: geographical area repeated the discloser, not a location</t>
  </si>
  <si>
    <t>PST-0403</t>
  </si>
  <si>
    <t>594</t>
  </si>
  <si>
    <t>Shaking of pigeonpea plants for control of pod borer (Helicoverpa armigera)</t>
  </si>
  <si>
    <t>During the peak period of infestation, the pigeonpea plants are shaken 2 to 6 times, depending on the population of larvae. The plant shake is to dislodge the caterpillar and at the same time these are collected in a ploythene sheet which is spread on the ground under the tree. These caterpillars are destroyed by burning. About 10–12 larvae are dislodged per plant, the success of shaking is rated as 97%</t>
  </si>
  <si>
    <t>pigeonpea shaking, pod borer</t>
  </si>
  <si>
    <t>Tarnaka, Secunderabad (Andhra Pradesh)</t>
  </si>
  <si>
    <t>PST-0404</t>
  </si>
  <si>
    <t>598</t>
  </si>
  <si>
    <t>Vegetative trapping of red hairy caterpillar</t>
  </si>
  <si>
    <t>The use of Calotropis /Jatropha twigs @ 1 cartload/acre as trap in castor, sesamum and groundnut in the early rainy season attracts red hairy caterpillars due to the smell of the latex or chemicals contained in the leaf. The larvae are collected and burnt. It is more economical and easily accessible over the use of light/ pheromone traps.</t>
  </si>
  <si>
    <t>red hairy caterpillar, trap</t>
  </si>
  <si>
    <t>Jangoan, Warangal (Andhra Pradesh)</t>
  </si>
  <si>
    <t>PST-0406</t>
  </si>
  <si>
    <t>1321</t>
  </si>
  <si>
    <t>Seed treatment of groundnut with kerosene oil for control of white grub</t>
  </si>
  <si>
    <t>Farmers of village Bhutera, Bagronka Bas in Govindgarh Panchayat Samiti and Bhadhal in Sambhar Panchayat Samiti are facing problem of white grub in groundnut crop. They have evolved a technique to control the problem of white grub by providing seed treatment with 1 litre kerosene for 70–80 kg groundnut kernel. Kerosene oil is mixed with the kernel before sowing. With this treatment they have minimized the attack of white grub</t>
  </si>
  <si>
    <t>kerosene oil, seed treatment, white grub</t>
  </si>
  <si>
    <t>Bhutera, Bagronka Bas in Govindgarh Panchayat Samiti and Bhadhal in Sambhar Panchayat Samiti</t>
  </si>
  <si>
    <t>PST-0407</t>
  </si>
  <si>
    <t>1750</t>
  </si>
  <si>
    <t>Control of red hairy caterpillar in groundnut by trap crop</t>
  </si>
  <si>
    <t>Cowpea is grown with groundnut as trap crop in mixed cropping system. Groundnut (100 kg seed/ha) and cowpea seed @ 5 kg/ha is sown. Cowpea attracts r e d hairy caterpillar, saving the main crop. This practice helps control the caterpillar attack on groundnut by 65%. While the insect feeds on cowpea, it is picked up by hand and destroyed. About 75% farm families of Kagawad village in Belgaum district of Karnataka are following this practice for the last 65 years</t>
  </si>
  <si>
    <t>cowpea, trap crop, red hairy caterpillar, groundnut</t>
  </si>
  <si>
    <t>Kagawad village in Belgaum district of Karnataka</t>
  </si>
  <si>
    <t>PST-0408</t>
  </si>
  <si>
    <t>325</t>
  </si>
  <si>
    <t>[name withheld], Anthani, Belgaum, (Karnataka)</t>
  </si>
  <si>
    <t>The damaged audio tapes are tied horizontally over the field of sunflower at grain filling stage of maturity. The tape acts as a reflecting ribbon and the birds gets scared away and crop is protected from birds.</t>
  </si>
  <si>
    <t>reflecting ribbons, sunflower fields</t>
  </si>
  <si>
    <t>Malyal, Warangal (Andhra Pradesh) 506 101</t>
  </si>
  <si>
    <t>PST-0409</t>
  </si>
  <si>
    <t>1051</t>
  </si>
  <si>
    <t>Use of oiled coir rope to repel the pigs in sunflower and groundnut crops</t>
  </si>
  <si>
    <t>The coir rope is dipped in oil and sulphur is added to it, and the rope is tied around the field, which repels the pigs that damage and eat the sunflower and groundnut crops. It has advantage over use of electricity points to kill the pigs, as in every field electric lines are not available, moreover it involves very low cost.</t>
  </si>
  <si>
    <t>: oiled coir rope, sunflower</t>
  </si>
  <si>
    <t>PST-0411</t>
  </si>
  <si>
    <t>1082</t>
  </si>
  <si>
    <t>Use of tobacco decoction to control the larvae of Heliothis armigera in soybean crop</t>
  </si>
  <si>
    <t>Farmers of Azamgarh collect 1.5�2.0 kg green leaves of tobacco and boil in 5�6 litres of water till the solution becomes bark brown. Then it is filtered and kept for 6�7 hours for cooling. 4�5 litre decoction is mixed with 70�80 litres of water. The solution is sprayed over the affected crop. The practice is repeated at 5�6 days interval. This controls Heliothis armigera in soybean</t>
  </si>
  <si>
    <t>tobacco decoction, spray, Heliothis armigera, soybean</t>
  </si>
  <si>
    <t>Krishi Nagar Colony, Adhartal, Jabalpur (Madhya Pradesh) 482 004</t>
  </si>
  <si>
    <t>PST-0412</t>
  </si>
  <si>
    <t>517</t>
  </si>
  <si>
    <t>Control of aphids by using neem extract</t>
  </si>
  <si>
    <t>The extract of neem seeds/leaves possess insecticidal properties which is sprayed on the aphid infested crops. Thus the aphids are controlled effectively. This technique is cheaper than the chemical application</t>
  </si>
  <si>
    <t>neem extrct, spray</t>
  </si>
  <si>
    <t>PST-0413</t>
  </si>
  <si>
    <t>333</t>
  </si>
  <si>
    <t>Escaping onslaught of Red Hairy Caterpillar (RHC) by postponing sowing of castor</t>
  </si>
  <si>
    <t>Caterpillars which occur during the mid-June to end of July can be made to escape by postponing the sowing of castor from 3rd week of June to August. Later the larvae enters into pupation in the soil. But the delay in sowing the crop may encounter the moisture stress at terminal stages</t>
  </si>
  <si>
    <t>escaping, RHC, delayed sowing, castor</t>
  </si>
  <si>
    <t>Warrangal (Andhra Pradesh)</t>
  </si>
  <si>
    <t>PST-0414</t>
  </si>
  <si>
    <t>2030</t>
  </si>
  <si>
    <t>Early detection of RHC incidence</t>
  </si>
  <si>
    <t>Farmers identify the presence of early instars of RHC on grasses and weeds a few days after soaking rains even before germination of crop. Farmers look for nibbling of leaves of grasses and weeds and later confirm it on germinated crop. Detection of early instars help in early control of RHC. Preventing migration, trapping caterpillars, identification of host spots for further treatment</t>
  </si>
  <si>
    <t>RHC incidence, early detection</t>
  </si>
  <si>
    <t>Warangal (Andhra Pradesh)</t>
  </si>
  <si>
    <t>PST-0416</t>
  </si>
  <si>
    <t>2765</t>
  </si>
  <si>
    <t>Use of neem oil for control of stem borer in sugarcane</t>
  </si>
  <si>
    <t>Neem oil @ 3–4 litre per acre is sprayed with help of broom sprayer to control stem borer in sugarcane. The practice is followed by resource rich farmers</t>
  </si>
  <si>
    <t>neem oil, cash crop</t>
  </si>
  <si>
    <t>PST-0417</t>
  </si>
  <si>
    <t>2767</t>
  </si>
  <si>
    <t>Control of termite in wheat</t>
  </si>
  <si>
    <t>For termite control in wheat 20 kg Calotropis leaves are decomposed in 150 litres water for about 15 days. This decomposed water is mixed with irrigation water to control termite in wheat crop in Ramchhodpura village of Unjha in Mehasana district of Gujarat. This practrice is cheaper, easy to adopt and does not have any adverse effect on the environment</t>
  </si>
  <si>
    <t>termite, wheat</t>
  </si>
  <si>
    <t>Ramchhodpura village of Unjha in Mehasana district of Gujarat</t>
  </si>
  <si>
    <t>PST-0418</t>
  </si>
  <si>
    <t>2768</t>
  </si>
  <si>
    <t>Incorporation of tobacco residues in soil for controlling termite</t>
  </si>
  <si>
    <t>Farmers incorporate sticks and rootlets of tobacco into the soil, using disc harrow, which controls termite in the field due to nicotine content in the tobacco debris. [name withheld] of village Rampura, Taluka Deesa of Banaskantha district of Gujarat practices this method. His farm has sandy soil. This treatment helps in controlling the termite. The practice is very cheap, economic and easy to follow</t>
  </si>
  <si>
    <t>termite, tobacco debris, nicotine</t>
  </si>
  <si>
    <t>Banaskantha (Gujarat)</t>
  </si>
  <si>
    <t>PST-0419</t>
  </si>
  <si>
    <t>2769</t>
  </si>
  <si>
    <t>Control of termites by Calotropis</t>
  </si>
  <si>
    <t>About 8 to 10 kg Calotropis plant material is soaked in water for 24 hours, processed, boiled and filtered, and the liquid is poured on the termite-infested soil. Juice of Calotropis kills termites. This is being followed in Makarbili village of Nawapada district in Orissa with 40�50% effectiveness</t>
  </si>
  <si>
    <t>Calotropis extract, termite control</t>
  </si>
  <si>
    <t>Nawapada district in Orissa w</t>
  </si>
  <si>
    <t>PST-0420</t>
  </si>
  <si>
    <t>Termite control by kerosene oil</t>
  </si>
  <si>
    <t>The farmers in Pandri Halwa village of Bareilly district in Uttar Pradesh use kerosene oil (2.5 litres/acre) in the termite-affected paddy/wheat/sugarcane plots at the time of irrigation. Kerosene oil acts as pesticide or repellent for termites. This practice is in use for the last 3�4 years with 15�20% of families in this village. Others do not follow the practice due to non-availability of kerosene oil, lack of knowledge and also due to the use of chemicals instead of this practice</t>
  </si>
  <si>
    <t>kerosene oil, termite control, paddy, wheat, sugarcane</t>
  </si>
  <si>
    <t>Pandri Halwa village of Bareilly district in Uttar Pradesh</t>
  </si>
  <si>
    <t>Code No shared with HHL-0010; Safety review: kerosene</t>
  </si>
  <si>
    <t>PST-0421</t>
  </si>
  <si>
    <t>Use of common washing powder to control termites in fruit plants</t>
  </si>
  <si>
    <t>D u e to the high cost and side effects of various insecticides, some farmers in Rawari district of Haryana are using washing powder for controlling termite in fruits plants. This is a very cheap practice, which costs about Rs 10 for treating 50 fruit plants while it is Rs 100 for same number of fruit trees, if other insecticides are used. It is a very effective practice which is in use for the past 5 years</t>
  </si>
  <si>
    <t>washing powder, control of termite, fruit plants</t>
  </si>
  <si>
    <t>Rawari district of Haryana</t>
  </si>
  <si>
    <t>PST-0422</t>
  </si>
  <si>
    <t>615</t>
  </si>
  <si>
    <t>Control of termites in capsicum and cabbage</t>
  </si>
  <si>
    <t>Neem and karanj are used by the farmers of Karanjuatoli village of Ranchi district in Jharkhand for controlling termites. Powders of karanj and neem cake are mixed with soil when field is prepared for sowing. Karanj cake and neem cake are used for seeds, after extraction of oil from them. All thefarmers of the village use this age-old practice.</t>
  </si>
  <si>
    <t>termites, karanj (Pongamia pinnata), neem (Azadirachta indica), seed/cake</t>
  </si>
  <si>
    <t>f Karanjuatoli village of Ranchi district in Jharkhand</t>
  </si>
  <si>
    <t>Code No shared with PST-0432, PST-0465</t>
  </si>
  <si>
    <t>PST-0423</t>
  </si>
  <si>
    <t>2323</t>
  </si>
  <si>
    <t>Control of termite in paddy field</t>
  </si>
  <si>
    <t>Farmers know that standing water in fields helps in controlling termites. In paddy fields if there is no standing water, the termite attack is prevalent and drying up of paddy crop is the visible symptom. If cowdung manure is used extensively and there is water shortage, the termite infestation is common. Flooding helps in reducing the population of termites by disrupting their life-cycle. The success rate of this practice is 98% and it is age-old practice followed by 65% of the farmers in the Bara Sigdi village of East Singhbhum district</t>
  </si>
  <si>
    <t>termite, paddy, cowdung, life-cycle</t>
  </si>
  <si>
    <t>Bara Sigdi village of East Singhbhum district</t>
  </si>
  <si>
    <t>Code No shared with PST-0430; State inferred from discloser address; verify</t>
  </si>
  <si>
    <t>PST-0424</t>
  </si>
  <si>
    <t>2324</t>
  </si>
  <si>
    <t>Control of termite and other insect pests in paddy</t>
  </si>
  <si>
    <t>This is practised in the Bara sigdi village of East Singhbhumi district of Jharkhand. Termite and insects/pests of root zone in paddy are controlled by fruits and leaves of ashan. These are broadcast in the paddy filelds infested with termites and other soil-borne insects. Fruits and leaves of ashan are bitter, acrid and toxic to insects/pests, which help in checking their population. This is age-old practice, highly successful and adopted by maximum number of farmers</t>
  </si>
  <si>
    <t>termite, insect/pest, ashan, toxic, paddy, fruits and leave</t>
  </si>
  <si>
    <t>Bara sigdi village of East Singhbhumi district of Jharkhand</t>
  </si>
  <si>
    <t>Code No shared with PST-0429</t>
  </si>
  <si>
    <t>PST-0426</t>
  </si>
  <si>
    <t>2327</t>
  </si>
  <si>
    <t>Control of white ants/termites in rice</t>
  </si>
  <si>
    <t>White ants/termites are very common in the rice field. Farmers of Tamar black of Ranchi district in Jharkhand use to plough their field. White ants/termites are controlled by using a desi plough made of neem (Azacirachta indica) wood plough the field.</t>
  </si>
  <si>
    <t>white ants, termites, neem, plough, rice field</t>
  </si>
  <si>
    <t>Tamar black of Ranchi district in Jharkhand</t>
  </si>
  <si>
    <t>Code No shared with PST-0744</t>
  </si>
  <si>
    <t>PST-0427</t>
  </si>
  <si>
    <t>2329</t>
  </si>
  <si>
    <t>Use of cactus latex to control termites</t>
  </si>
  <si>
    <t>One litre of cactus latex is mixed with 200 litres of water, stirred well and applied to termite affected plants. The same solution is used for drenching as well as seed treatment and dipping of grafts before planting. The attack of termite to both field and horticultural crops reduced to a considerable extent. This is practiced by the farmers of Nandubar (MS)</t>
  </si>
  <si>
    <t>cactus latex, termite, seed treatment</t>
  </si>
  <si>
    <t>Nandubar (MS)</t>
  </si>
  <si>
    <t>Code No shared with PST-0571; State inferred from discloser address; verify</t>
  </si>
  <si>
    <t>PST-0428</t>
  </si>
  <si>
    <t>2331</t>
  </si>
  <si>
    <t>Mechanical control of rodents</t>
  </si>
  <si>
    <t>[name withheld], an agricultural labour aged 50 years of Periya kannamangalam village in Nagapattinam district (Tamil Nadu) developed methods of rat trap. They hide themselves underneath the heap of paddy straw (muthu) to protect them from hot weather in summer. Rats are catched by hand and their teeth are removed and kept in wet gunny bag. He sells them at the rate of Rs 5 each. The suitable time for catching rat is between 10 a.m and 12 p.m during hot days. For controlling the house rat, a simple method has been developed by him. A big vessel (anda) is filled with chaffed paddy and water up to ¾ of vessel’s volume Rats fall in it in search of grain and they are trapped. This practice is being in use for the last 15 years.</t>
  </si>
  <si>
    <t>paddy grain, gunny bag, paddy straw, vessel (anda), cuffed paddy</t>
  </si>
  <si>
    <t>Periya kannamangalam village in Nagapattinam district (Tamil Nadu)</t>
  </si>
  <si>
    <t>Code No shared with PST-0577</t>
  </si>
  <si>
    <t>PST-0429</t>
  </si>
  <si>
    <t>Control of rat in paddy field by feeding cement-mixed food</t>
  </si>
  <si>
    <t>To control rats in the field, food mixed with cement is used. When eaten by the rats, it leads to stomach swelling, which leads to death of rats. About 90% of the rats are controlled by this method in Khanapur village, Belgaum district of Karnataka</t>
  </si>
  <si>
    <t>rat control, paddy field</t>
  </si>
  <si>
    <t>Khanapur village, Belgaum district of Karnataka</t>
  </si>
  <si>
    <t>Code No shared with PST-0424</t>
  </si>
  <si>
    <t>PST-0430</t>
  </si>
  <si>
    <t>Rat control in cococnut by gunny bag</t>
  </si>
  <si>
    <t>To control rat in coconut, waste fertilizer polythene gunny bags are tied at 2 m height from the base of the tree. This is being practiced by 25 farmers for the last 5 years in Mamdur village of Coimbatore district in Tamil Nad</t>
  </si>
  <si>
    <t>rodent control, polythene gunny bag, coconut tree</t>
  </si>
  <si>
    <t>Mamdur village of Coimbatore district in Tamil Nadu</t>
  </si>
  <si>
    <t>Code No shared with PST-0423</t>
  </si>
  <si>
    <t>PST-0431</t>
  </si>
  <si>
    <t>2325</t>
  </si>
  <si>
    <t>Control of rats</t>
  </si>
  <si>
    <t>Rats are controlled by using jaggery dipped cotton balls. Small cotton balls are dipped in jaggery water and are then placed wherever rats are seen. When rats come in contact with the balls, they swallow them. Swollen cotton balls inside the stomach lead to death of the animal. It is in use for several decades. About 30% of the farmers are practicing it in Koipuram, Ezhumatoor and Puramattom blocks of Kerala where the major crops are coconut, rubber, pepper, arecanut, banana, tapioca, nutmeg, ginger, turmeric, chilli, vegetable and paddy.</t>
  </si>
  <si>
    <t>rat control, jaggery, cotton balls</t>
  </si>
  <si>
    <t>Koipuram, Ezhumatoor and Puramattom blocks of Kerala</t>
  </si>
  <si>
    <t>PST-0432</t>
  </si>
  <si>
    <t>Rodent control by trapping</t>
  </si>
  <si>
    <t>The farmers of Tuirial village under Tlangnuam block in Aizawl district of Mizoram use different kinds of rat traps for controlling the population of rats and other rodents and for consumption by lower class people as well. It is made of bamboo, rope and wood and these materials are locally available in plenty. Since 40 years the practice has been in use with some modification. A total of 30 farm families out o f 50 follow this practice. There is some risk in using this because the traps are laid at night. Zinc phosphide is used as an alternative but it is dangerous for livestock</t>
  </si>
  <si>
    <t>rat trap, rats, bamboo, rope and wood</t>
  </si>
  <si>
    <t>Tuirial village under Tlangnuam block in Aizawl district of Mizoram</t>
  </si>
  <si>
    <t>Code No shared with PST-0422, PST-0465</t>
  </si>
  <si>
    <t>PST-0433</t>
  </si>
  <si>
    <t>Control of rats by glass powder</t>
  </si>
  <si>
    <t>The intestine of the rats is damaged by consuming the glass particles causing its death. Glass is powdered and mixed with wheat flour then the ball of the mixture are placed in the rat holes.The rats are controlled effectively by this method.</t>
  </si>
  <si>
    <t>rodenticide, glass powder</t>
  </si>
  <si>
    <t>Bhagtola, Almora (Uttaranchal)</t>
  </si>
  <si>
    <t>PST-0434</t>
  </si>
  <si>
    <t>Control of rats through fruits of kaun</t>
  </si>
  <si>
    <t>The fruits of kaunj possess small hairs which causes itching in animal as well as in human if come in contact. Fruits of kaunj are kept in rat holes. This causes severe itchig of rats when it come in contact with these fruits. Farmers effectively control rats through this method. The raw material is locally available. It grows abundantly in wild conditions.</t>
  </si>
  <si>
    <t>kaunj, rat control, itching</t>
  </si>
  <si>
    <t>Shitalakhet, Almora (Uttaranchal)</t>
  </si>
  <si>
    <t>PST-0435</t>
  </si>
  <si>
    <t>Use of bhara/kans leaf for rat contro</t>
  </si>
  <si>
    <t>Leaves of bhara/kans (Saccharum spontaneum) are collected from bunds of the fields or road sides, 5–6 leaves are placed on the bunds in a continuous row on all sides of the field to be saved from rats. The serrated margins of bhara/kans cause injury to the rats and thus prevents rats from damaging fields. The practice is followed by about 8–10% of families in Manda village of Bareilly district in Uttar Pradesh, and it is used for the last 4–5 years. Alternative chemicals like aluminium phospide are used for the same purpose.</t>
  </si>
  <si>
    <t>bhara leaves, control of rat, field</t>
  </si>
  <si>
    <t>Manda village of Bareilly district in Uttar Pradesh</t>
  </si>
  <si>
    <t>PST-0436</t>
  </si>
  <si>
    <t>Rat control by bhara grass</t>
  </si>
  <si>
    <t>long pieces of bhara grass are kept on bunds continuously. This prevents entrance of rats to fields. Many villages and blocks of Districts Badaun, Bareilly, Rampur and Shahjahanpur in Uttar Pradesh follow this practice</t>
  </si>
  <si>
    <t>rat barrier, bhara grass</t>
  </si>
  <si>
    <t>Badaun, Bareilly, Rampur and Shahjahanpur in Uttar Pradesh</t>
  </si>
  <si>
    <t>PST-0437</t>
  </si>
  <si>
    <t>Indigenous method of rodent control in pea field by kaitha fruit</t>
  </si>
  <si>
    <t>Rats damage the pods of pea in the field. In place of using inorganic rodenticide, farmers use khaitha (kanith) fruits to control rats in pea fields. Pieces of kaitha fruits are dispersed around the pea field. This checks the rats to enter into the field</t>
  </si>
  <si>
    <t>kaitha fruits, rats, pea fields</t>
  </si>
  <si>
    <t>PST-0438</t>
  </si>
  <si>
    <t>Rat control in wheat by using flower/inflorescence of gliricida plant.</t>
  </si>
  <si>
    <t>The tribal farmers of Dhule (MS) control the rats in wheat crop in rabi season by using flowers/inflorescence of Gliricidia plant. The rat holes are searched out in the field and then each hole is covered with one inflorescence branch once in a season at flowering stage of wheat</t>
  </si>
  <si>
    <t>Gliricidia, inflorescence, wheat, rat hole.</t>
  </si>
  <si>
    <t>PST-0439</t>
  </si>
  <si>
    <t>Use of aonla as a pesticide</t>
  </si>
  <si>
    <t>Dried aonla is soaked in water and after filteration this aonla-soaked water is spread on brinjal crops for control of sundi and tela pests.</t>
  </si>
  <si>
    <t>aonla, sundi, tela</t>
  </si>
  <si>
    <t>Housing Board Colony, Hanumangarh Jn. (Rajasthan) 335 512</t>
  </si>
  <si>
    <t>PST-0440</t>
  </si>
  <si>
    <t>Use of audio-casette roll as bird repellent</t>
  </si>
  <si>
    <t>The audio-cassettte rolls tied across the field along the borders in the vegetable field produce a sound, which creates phobia (Entomology), in birds and acts as repellent, thereby avoiding the bird damage. It is being followed from the last 10 years in Gendoli village of Kpatan tehsil in Bundi district in Rajsthan</t>
  </si>
  <si>
    <t>audio-cassate roll, bird repellent</t>
  </si>
  <si>
    <t>Gendoli village of Kpatan tehsil in Bundi district in Rajsthan</t>
  </si>
  <si>
    <t>PST-0441</t>
  </si>
  <si>
    <t>Spraying of neem leaf solution for control of pests in groundnut</t>
  </si>
  <si>
    <t>Farmers of the village Zangorda and Vadhavi of Junagadh collect the fresh neem leaves. Then 1% solution or 6 kg of leaves per hectare are made into paste and mixed with water and sprayed on the standing crop of groundnut once at vegetation and then (second spray) at flowering. It contain to azadhirachtin which repels the sucking pests like jassids, thrips and Helicoverpa and act as oviposition deterrent</t>
  </si>
  <si>
    <t>neem, groundnut, pest control</t>
  </si>
  <si>
    <t>Zangorda and Vadhavi of Junagadh</t>
  </si>
  <si>
    <t>PST-0443</t>
  </si>
  <si>
    <t>456</t>
  </si>
  <si>
    <t>Cow urine (gaumutra)-based insecticide for crop pest management</t>
  </si>
  <si>
    <t>S h ri Ram Gauhala Trust, Mathania, Rajasthan has formulated cow urine (gau-mutra) -based insecticide. It has been developed on ayurveda concept. In Gaushala, gau-mutra is collected and mixed with neem leaves, garlic and tobacco in the following proportion: 1. Gau-mutra 100 litres 2. Neem leaves 40–50 kg 3. Garlic 5 kg 4. Tobacco (finely grinded) 5 kg After mixing, the material is sealed in copper utensil and is kept for a fortnight. Thereafter, it is boiled in steel container to reduce it by 50–60%. After filtering, ready-to-use insecticide is packed in plastic containers. One container of 5 litres costs Rs 250. For the last 3 years the trust has been formulating this gau-mutra-based insecticide. It has been accepted widely by the farmers of adjoining areas against the crop pests, particularly for sucking insects, such as jassids and aphids, and larva of cabbage and cauliflower. It is applied @ 10 ml per litre water. During the past 2 yars the Trust has sold insecticides worth Rs 5,43,799 to 500 farmers of the adjoining villages.</t>
  </si>
  <si>
    <t>cow urine, neem leaf, garlic, tobaco, pesticide, jassids, aphids</t>
  </si>
  <si>
    <t>S h ri Ram Gauhala Trust, Mathania, Rajasthan</t>
  </si>
  <si>
    <t>PST-0444</t>
  </si>
  <si>
    <t>603</t>
  </si>
  <si>
    <t>Sh ri N.</t>
  </si>
  <si>
    <t>Sh ri N. Rajendran has identified and standardised the production methodology of bio-control agents such as Trichogramma accii for control of castor semilooper, Africaria parasite for sugarcane pyrilla, and reduvid bug (Rhinocaris marginatus) for coconut slug caterpillar, which are in large scale production. He has also identified predators of Eriophyid mite in coconut as anthocorid bug, Amplyscious sp. predatory thrips and staphytinidal beetle which he is using to control the mite.</t>
  </si>
  <si>
    <t>bio-control agent, predotor, eriophyid mite, coconut</t>
  </si>
  <si>
    <t>Erode (Tamil Nadu)</t>
  </si>
  <si>
    <t>PST-0445</t>
  </si>
  <si>
    <t>604</t>
  </si>
  <si>
    <t>Herbal pesticide formulation for cotton</t>
  </si>
  <si>
    <t>Herbal pesticide formulation has been developed by [name withheld] to control pests in cotton. 500g neem seeds, 1000g tobacco, 100g Acorus calamus, 250g Asafoetida and 50g Sapindus emarginata seeds are ground and the extract is sprayed for one acre cotton to control pests</t>
  </si>
  <si>
    <t>neem, cotton, tobacco, Acorus calamus, asofoetida, Sapindus emarginata</t>
  </si>
  <si>
    <t>Konur, Dindigul (Tamil Nadu)</t>
  </si>
  <si>
    <t>PST-0449</t>
  </si>
  <si>
    <t>1325</t>
  </si>
  <si>
    <t>Uzi fly control in silkworm rearing</t>
  </si>
  <si>
    <t>Control of uzi fly in silkworm rearing by the application of sour curd or buttermilk. Two to three cups of sour curd or buttermilk is kept in front of the silkworm rearing tray. Smell of curd or buttermilk attracts the uzi fly. If uzi flies are controlled, cocoon yield will be normal. About 25–40% control occurs, instead of using mosquito net to cover the rearing tray. Cocoon yield will be normal, uzi fly can be controlled. This is in practice in Nanjangud village of Mysore district in Karnataka</t>
  </si>
  <si>
    <t>curd, buttermilk, silkworm, control of uzi fly</t>
  </si>
  <si>
    <t>Nanjangud village of Mysore district in Karnataka.</t>
  </si>
  <si>
    <t>PST-0450</t>
  </si>
  <si>
    <t>1326</t>
  </si>
  <si>
    <t>Beating of drums to scare away birds</t>
  </si>
  <si>
    <t>Beating drums is an effective method to scare away not only birds but also thieves. This is in practice in Serapattu village of Villupuram district in Tamil Nadu. When crops are at maturity stage, this practice is very effective</t>
  </si>
  <si>
    <t>drums, birds</t>
  </si>
  <si>
    <t>Serapattu village of Villupuram district in Tamil Nadu</t>
  </si>
  <si>
    <t>PST-0451</t>
  </si>
  <si>
    <t>1327</t>
  </si>
  <si>
    <t>Pest control using ash dust</t>
  </si>
  <si>
    <t>Ash is used to control pests by dusting it on plants. Dusting of ash over the crops like ragi, thinai, samai, and varagu at the rate of 15–20 kg per acre effectively controls pests. About 25 farmers are using it for the last 10 years. This is in practice in Kariyalur village of Villupuram district in Tamil Nadu.</t>
  </si>
  <si>
    <t>ash, pest control</t>
  </si>
  <si>
    <t>Kariyalur village of Villupuram district in Tamil Nadu.</t>
  </si>
  <si>
    <t>PST-0452</t>
  </si>
  <si>
    <t>1328</t>
  </si>
  <si>
    <t>Botanical alternatives in plant protection</t>
  </si>
  <si>
    <t>Arali (Nerium oleander), datura (Datura stramonium), custard apple (Annona squamosa), etty fruits (Strychnos nux-vomis) and Gloriosa superba are taken, cut into small pieces and kept in a mud pot containing five litres of water. The mouth of the pot is covered with the lid and is buried inside the manure heap for a week. The content of the pot is heated with water and filtered when it is settled. The liquid is sprayed to the plants to control pests in an effective way; 500 ml to one litre is used for one acre at an interval of 10 days. The practice is in use for the last five years in villages of Dindigul district of Tamil Nadu. Out of 32 farmers in the village, 10 are using this practice to control pest.</t>
  </si>
  <si>
    <t>Nerium oleander, Datura stramonium, Annona squmosa, pest control</t>
  </si>
  <si>
    <t>PST-0454</t>
  </si>
  <si>
    <t>2033</t>
  </si>
  <si>
    <t>Pest control by niran deoya or puka mara (interculturing)</t>
  </si>
  <si>
    <t>Interculturing is done for trapping the pest and subsequently killing, thereby resulting in crop protection and good yield. About 50% farmers are adopting this practice for the last 100 years in Shibloon village of Burdwan district in West Bengal.</t>
  </si>
  <si>
    <t>niran deoya, pest and disease management</t>
  </si>
  <si>
    <t>Shibloon village of Burdwan district in West Bengal</t>
  </si>
  <si>
    <t>PST-0455</t>
  </si>
  <si>
    <t>330</t>
  </si>
  <si>
    <t>Application of neem powder to get rid of house flies</t>
  </si>
  <si>
    <t>About 10 g neem powder is mixed with 10 litres water and this solution is used for washing the floor to protect from houseflies. The practice is being followed by 20 to 30% of farming families of Makarbili village of Nawapada district in Orissa, in which 60 to 70% effectiveness was observed. It is hygienic over spraying of cowdung slurry, as neem acts as a botanical insecticide</t>
  </si>
  <si>
    <t>neem powder, housefly</t>
  </si>
  <si>
    <t>Makarbili village of Nawapada district in Orissa</t>
  </si>
  <si>
    <t>PST-0456</t>
  </si>
  <si>
    <t>332</t>
  </si>
  <si>
    <t>Putting of bamboo stick and or branches for birds to sit in the nursery as well as in the main field. Birds act as predator and eat stem-borer and leafhopper, which affect the paddy at nursery and tillering stages.</t>
  </si>
  <si>
    <t>bamboo stick and branches, birds, predator, stem borer and leaf hopper</t>
  </si>
  <si>
    <t>PST-0457</t>
  </si>
  <si>
    <t>454</t>
  </si>
  <si>
    <t>Moving a kerosene-soaked rope over the crop and draining out available standing water, to control caseworm in tillering stage of paddy. Cases made by caseworm fall down from the crop on standing water which is drained out completely</t>
  </si>
  <si>
    <t>kerosene-soaked rope, paddy, standing water, caseworm, water draining</t>
  </si>
  <si>
    <t>PST-0458</t>
  </si>
  <si>
    <t>455</t>
  </si>
  <si>
    <t>Throwing branches of Germany ban, biholongoni (Polygonum hydropipes) and posotia (Vitex negudo) on standing water to control hispa and caseworm. All these plants act as repellent as they produce intolerable smell.These plants are applied during tillering stage.</t>
  </si>
  <si>
    <t>germany ban, biholongonia, posotia branches standing water, controlling hispa, caseworm</t>
  </si>
  <si>
    <t>PST-0459</t>
  </si>
  <si>
    <t>458</t>
  </si>
  <si>
    <t>Throwing peels of citrus particularly of rabab tenga (Citrus grandis) on standing water to control stemborer. Peels of this fruit act as repellent to various pests of rice, particularly stemborer.</t>
  </si>
  <si>
    <t>citrus fruit peels, standing water, stemborer, paddy, repellent</t>
  </si>
  <si>
    <t>PST-0460</t>
  </si>
  <si>
    <t>607</t>
  </si>
  <si>
    <t>Spraying of tobacco solution to control hispa in paddy. Solution of tobacco leaves, which is alkaline in nature, effectively controls the attack of hispa.</t>
  </si>
  <si>
    <t>tobacco-leaf solution, hispa, paddy, alkaline solution</t>
  </si>
  <si>
    <t>PST-0461</t>
  </si>
  <si>
    <t>609</t>
  </si>
  <si>
    <t>To control hispa, excreta of goats are broadcast in paddy field, which repels the pest to fly away due to disagreeable odour of excreta.</t>
  </si>
  <si>
    <t>: goats excreta, paddy, hispa, disagreeable odour</t>
  </si>
  <si>
    <t>PST-0464</t>
  </si>
  <si>
    <t>614</t>
  </si>
  <si>
    <t>T o control hispa infestation, thorny branches of ber (Zizyphus spp) are used in the field. These disturb hispa movement as well as causes injury to the pest and as a result they fly away from the field.</t>
  </si>
  <si>
    <t>thorny branches, hispa, movement, injury</t>
  </si>
  <si>
    <t>PST-0465</t>
  </si>
  <si>
    <t>Boiled neem leaves and grinded neem seed solution is used as spray for controlling leaf-folder in paddy. Due to the bitterness of the solution, treated leaves and stems are not attacked by pest and also the bad odour produced by the solution repels insect pests</t>
  </si>
  <si>
    <t>boiled neem leaves and grinded seed, spray, control of leaf folder, paddy, bitter taste, odour</t>
  </si>
  <si>
    <t>Code No shared with PST-0422, PST-0432</t>
  </si>
  <si>
    <t>PST-0466</t>
  </si>
  <si>
    <t>1329</t>
  </si>
  <si>
    <t>Application of solution of keturi haldi (wild turmeric) rhizome as a repellent to pest. It produces bad smell and pests fly away from field, thereby the crop is escaped from pest attack. This solution is used to control hispa and stemborer in paddy.</t>
  </si>
  <si>
    <t>keturi haldi solution, repellent, bad smell, hispa and stemborer</t>
  </si>
  <si>
    <t>PST-0467</t>
  </si>
  <si>
    <t>1756</t>
  </si>
  <si>
    <t>Crashed rhizome of keturi haldi is also used in different places in the field to control stem borer and hispa. This acts as repellent due to the disagreeable odour produced by it. This is used during tillering stage of paddy</t>
  </si>
  <si>
    <t>crashed rhizome of keturi haldi, control of stem borer and hispa, repellent, disagreeable odour</t>
  </si>
  <si>
    <t>PST-0468</t>
  </si>
  <si>
    <t>1757</t>
  </si>
  <si>
    <t>Dead lizards, frogs or crabs are placed inside an inverted bamboo pipe and placed in stagnant water so that these animals touch water. They produce disagreeable smell, which repels all the major insect pests of rice. This is done during tillering stage.</t>
  </si>
  <si>
    <t>dead lizards, frogs, crabs, bamboo pipe, stagnant water, disagreeable odour, repellent, insect pest, rice</t>
  </si>
  <si>
    <t>PST-0469</t>
  </si>
  <si>
    <t>1758</t>
  </si>
  <si>
    <t>For controlling hispa in paddy field, dried posotia leaves are ginded and dusted in the field during tillering stage. Due to disagreeable odour of Posotia dust, the pests fly away from field</t>
  </si>
  <si>
    <t>hispa, paddy field, posotia leaves</t>
  </si>
  <si>
    <t>PST-0470</t>
  </si>
  <si>
    <t>1759</t>
  </si>
  <si>
    <t>To control hispa infestation in paddy during tillering stage, kerosene oil is poured directly on the standing water. This makes the pest to fly away due to intolerable odour of kerosene</t>
  </si>
  <si>
    <t>hispa infestation, paddy, kerosene oil</t>
  </si>
  <si>
    <t>PST-0471</t>
  </si>
  <si>
    <t>1760</t>
  </si>
  <si>
    <t>Hispa and stemborer pests are also controlled by drawing of standing water. Activities of hispa and stemborer are reduced due to non-availability of water in the field.</t>
  </si>
  <si>
    <t>hispa and stem borer, draining standing water</t>
  </si>
  <si>
    <t>PST-0472</t>
  </si>
  <si>
    <t>1762</t>
  </si>
  <si>
    <t>Birds destroying paddy at maturity stage is controlled by beating empty tin or drum in the field. The sound produced from this scares away the birds from the field</t>
  </si>
  <si>
    <t>bird, paddy, beating empty tin/drum, scare away</t>
  </si>
  <si>
    <t>PST-0473</t>
  </si>
  <si>
    <t>2027</t>
  </si>
  <si>
    <t>To scare away birds during maturity stage of paddy, carcass of crow is tied to a long pole, which is placed in the centre of rice field. Thus attack on crop reduces.</t>
  </si>
  <si>
    <t>crow carcass, scare away, birds, paddy</t>
  </si>
  <si>
    <t>PST-0474</t>
  </si>
  <si>
    <t>646</t>
  </si>
  <si>
    <t>Small polythene bags or sheets are tied to a long pole and placed in the center of the field. Due to wind, polythene sheets or bags flutter and produce sound, which frighten the birds and thereby their attack is reduced</t>
  </si>
  <si>
    <t>polythene bags, sheets, flutter sound, frighten birds, paddy field</t>
  </si>
  <si>
    <t>PST-0475</t>
  </si>
  <si>
    <t>612</t>
  </si>
  <si>
    <t>A piece of black or red cloth is tied to a long pole and placed in t h e centre of the field, This scares away birds and thus minimizes their attack on paddy crops</t>
  </si>
  <si>
    <t>black or red cloth, scares birds, paddy</t>
  </si>
  <si>
    <t>PST-0476</t>
  </si>
  <si>
    <t>613</t>
  </si>
  <si>
    <t>Western method practiced to scare away birds in paddy field during maturity stage, is by the use of bell, which is placed in the field and operated by rope from a long distance.</t>
  </si>
  <si>
    <t>bell, paddy field, scare birds</t>
  </si>
  <si>
    <t>PST-0477</t>
  </si>
  <si>
    <t>1330</t>
  </si>
  <si>
    <t>Reels of cassettes are also used to scare birds from attacking paddy crops. The field is encircled with reels by the help of bamboo pests. Reflection produced from the reels frightens birds to fly away</t>
  </si>
  <si>
    <t>reels of cassettes, paddy field, reflection of light, frighten birds</t>
  </si>
  <si>
    <t>PST-0478</t>
  </si>
  <si>
    <t>2029</t>
  </si>
  <si>
    <t>To reduce the attack of birds on maturing paddy, bamboo poles (2'' sizes) inside which a thin wire is placed horizontally across the field with the help of two bamboo poles. When the birds try to sit on the bamboo pipe, it starts to roll as a result the birds cannot perch on it and they fly away.</t>
  </si>
  <si>
    <t>bamboo pipes, wire, paddy, bird, rolling of bamboo</t>
  </si>
  <si>
    <t>PST-0479</t>
  </si>
  <si>
    <t>2031</t>
  </si>
  <si>
    <t>Rodent burrows in the fields are filled with water and when the rodents come out of the hole, they are killed by the farmers easily.</t>
  </si>
  <si>
    <t>rodent, water in burrow</t>
  </si>
  <si>
    <t>PST-0482</t>
  </si>
  <si>
    <t>621</t>
  </si>
  <si>
    <t>Gandhi bug, attacking soft grain (milking stage), is controlled by use of dead frogs and crabs fixed in bamboo stick in different places of main field. The dead crabs and frogs play the role of attracting and the pest feeds/crowded over the dead frogs or crabs instead of sucking soft grains.</t>
  </si>
  <si>
    <t>gandhi bug, soft grain, dead frogs and crabs, attractant</t>
  </si>
  <si>
    <t>PST-0483</t>
  </si>
  <si>
    <t>629</t>
  </si>
  <si>
    <t>After harvesting, rice stubbles are burnt, which kills pest (stem-borer) and their eggs and, therefore, pest population in next crop season is reduced</t>
  </si>
  <si>
    <t>burning rice stubbles, stem-borer, eggs, pestpopulation reduction</t>
  </si>
  <si>
    <t>PST-0484</t>
  </si>
  <si>
    <t>1086</t>
  </si>
  <si>
    <t>In order to reduce the rodent population in the next cropping season, the rodent furrows are fumigated with smoke of burnt paddy husk - Rodent die of suffocation by this process.</t>
  </si>
  <si>
    <t>rodent furrow, fumigation with smoke, suffocation</t>
  </si>
  <si>
    <t>PST-0485</t>
  </si>
  <si>
    <t>1340</t>
  </si>
  <si>
    <t>Another method applied to reduce rodent attack on next crop season is by digging of rodent burrows and killing them.</t>
  </si>
  <si>
    <t>rodent burrows, digging, killing</t>
  </si>
  <si>
    <t>PST-0486</t>
  </si>
  <si>
    <t>2308</t>
  </si>
  <si>
    <t>To control major insect pests of rice, the tip portion of rice seedlings is cut before transplanting. Generally insect pests are present on the tip portion of rice seedlings. Hence removal of tip portion also reduces the insect pests</t>
  </si>
  <si>
    <t>: cutting tip of rice seedlings, transplantation, reduction in pest population</t>
  </si>
  <si>
    <t>PST-0487</t>
  </si>
  <si>
    <t>106</t>
  </si>
  <si>
    <t>Hibernating insect pests population are reduced by cutting the edges of border of the plots before transplantation. Pest hibernating in the border edges are killed and thus this population is reduced at later stages.</t>
  </si>
  <si>
    <t>hibernating insect pests, cutting border plot, pest population reduction</t>
  </si>
  <si>
    <t>PST-0488</t>
  </si>
  <si>
    <t>107</t>
  </si>
  <si>
    <t>To reduce stemborer infestation, summer ploughing is done before sowing. Pests and its eggs get injured/killed and hence attack of pest reduces in the next crop season.</t>
  </si>
  <si>
    <t>stemborer pests and eggs, summer ploughing, pest population reduction</t>
  </si>
  <si>
    <t>PST-0489</t>
  </si>
  <si>
    <t>2770</t>
  </si>
  <si>
    <t>Use of neem to control pest</t>
  </si>
  <si>
    <t>T h e farmers of Kachikatra village under Sidhi block in Bongaigaon district of Assam use neem to control pest in the fields. Neem seeds are crushed and soaked overnight in water to extract azadirachta substance. Residues are filtered out and the filtrate is used. The azadirachta substances found in the seeds prevent insects and also control nematodes and enhance soil fertility. Dried neem leaves are also used to control storage pest, which has an efficacy of controlling pest upto 50%. The material used is locally available in plenty. For about 2 years, the practice has been in use by about 10 farmers only because many farmers are yet to be convinced</t>
  </si>
  <si>
    <t>neem seeds and dried leaves, insect pest, neem extract, storage pest</t>
  </si>
  <si>
    <t>Kachikatra village under Sidhi block in Bongaigaon district of Assam</t>
  </si>
  <si>
    <t>PST-0490</t>
  </si>
  <si>
    <t>2771</t>
  </si>
  <si>
    <t>Use of ash to minimize insect pest</t>
  </si>
  <si>
    <t>To control and reduce the attack of pests, the farmers of Bahari village under Subha block in Barpeta district of Assam perform dusting of ash on the seedlings of cucurbits. Ash, which contains boron is considered to have insecticidal properties and because of its low cost and easy availability, is widely used by the farmers. This practice has been in use since 10 years by 25 farmers, since all the farmers do not grow cucurbits. Neem leaf powder is used as an alternative in the field.</t>
  </si>
  <si>
    <t>ash, control of insect pests, cucurbits, neem leaf powde</t>
  </si>
  <si>
    <t>Bahari village under Subha block in Barpeta district of Assam</t>
  </si>
  <si>
    <t>PST-0492</t>
  </si>
  <si>
    <t>2773</t>
  </si>
  <si>
    <t>Use of moa fish to control aphid infestation in mustard</t>
  </si>
  <si>
    <t>In this practice a mixture is produced using turmeric, ripened chilly, rice powder, moa fish and water, and this solution is used for seed treatment in mustard (TM-2, IM-4 varieties) to control aphid. This practice is followed by farmers of Bahari village, Subha block in Barpeta district of Assam with 80% efficacy. The practice is adopted by all the farmers in the village since time immemorial. Seed treatment is also done by use of metadaxyl @ 6 g/kg of seed.</t>
  </si>
  <si>
    <t>turmeric, ripen chilli, rice powder, moa fish, mustard</t>
  </si>
  <si>
    <t>Barpeta district of Assam</t>
  </si>
  <si>
    <t>PST-0493</t>
  </si>
  <si>
    <t>2775</t>
  </si>
  <si>
    <t>Control of white grub by crushed seeds of ap</t>
  </si>
  <si>
    <t>White grub is a major problem of hill agriculture. Losses due to white grub are very high. The kernel of appricot possess insecticidal properties. The seeds are collected and fine powder is made out of the kernel. The powder is mixed with cowdung or wheat and then spread all over the fields @ 50–75 kg/ha. It is done before sowing. The method is useful in controlling the grub for two years.</t>
  </si>
  <si>
    <t>white grub, apricot, cowdung,cow urine</t>
  </si>
  <si>
    <t>PST-0494</t>
  </si>
  <si>
    <t>2290</t>
  </si>
  <si>
    <t>Pest management through planting of Dhatura alba</t>
  </si>
  <si>
    <t>To protect the fields against the insect-pest and animals, farmers plant dhatura at the bunds of the fields. The foul smell of dhatura plants prevents the insect from coming near the field. At the same time the leaves and seeds of dhatura are poisonous thus the insects and animals don’t eat them. The foul smell and taste of dhatura leaves create a barrier between the field and pest. The seeds are easily available in the village so the cost of this method is little.</t>
  </si>
  <si>
    <t>dhatura alba, planting on bunds, repellent</t>
  </si>
  <si>
    <t>Bhagtola Almora (Uttaranchal)</t>
  </si>
  <si>
    <t>Code No shared with SDS-0319; Safety review: datura</t>
  </si>
  <si>
    <t>PST-0495</t>
  </si>
  <si>
    <t>Kerosene oil for control of insects</t>
  </si>
  <si>
    <t>Kerosene oil drops are applied at the infected area with the help of cotton, in different parts of Himachal Pradesh. This practice is used when plants attain a height of four feet or more. It is in practice for last several years and is eco</t>
  </si>
  <si>
    <t>kerosene oil, cotton, insect and pest</t>
  </si>
  <si>
    <t>Code No missing; Safety review: kerosene</t>
  </si>
  <si>
    <t>PST-0496</t>
  </si>
  <si>
    <t>Pest control with trip wires</t>
  </si>
  <si>
    <t>Birds are the main pests in orchard trees at fruiting time as well as in crops like maize, wheat, mustard, cabbage, etc. Birds also harm vegetable crops like peas. These crops are protected from the birds by using small bamboo pipes, through which wire is tied between the branches passing over the field. Whenever a bird tries to sit over such pipes, it fails to find a suitable perch because of the pipe rolling over the wire. Farmers place small-diameter bamboo pipes through the wire, which are tied between tree branches passing over the fields. In the absence of stable perch, bird damage in a particular crop is minimized. Farmers find this practice quite effective and economical in the long run. Wires and bamboo pipes are easily available in the village or local market. This ITK has been practised in most of the villages in district Hamirpur of Himachal Pradesh since time immemorial.</t>
  </si>
  <si>
    <t>pest control, trip wires, bamboo pipe</t>
  </si>
  <si>
    <t>Hamirpur of Himachal Pradesh</t>
  </si>
  <si>
    <t>PST-0497</t>
  </si>
  <si>
    <t>Control measure against insect pests</t>
  </si>
  <si>
    <t>Tobacco leaves (2 kg), garlic (250 g), onion (200 g), dhatura (thora apple) 500 g, red chilli (250 g) and some hing (Asafoetida) are crushed and all these are kept with water in a pot and placed in cowdung heap and left for 21 days. A drum, which has a top at bottom, is taken and about 4 inches of sand is put in it. After 21 days the pot is taken out from the cowdung heap and hanged over the drum. A hole is made at the bottom of pot and is closed with cotton, as such that solution leaks in drips. One litre of this solution is then diluted with one litre cattle urine or 13 litres water and applied to insect pest</t>
  </si>
  <si>
    <t>tobacco leaves, garlic, onion, dhatura, red chilli, hing, cowdung, cattle urine</t>
  </si>
  <si>
    <t>, Kotkhai, Shimla (Himachal Pradesh)</t>
  </si>
  <si>
    <t>Code No missing; Safety review: datura, tobacco</t>
  </si>
  <si>
    <t>PST-0499</t>
  </si>
  <si>
    <t>Control of insect pests in crops</t>
  </si>
  <si>
    <t>Major insect-pests of the crops are white larvae of potato (gahali) and black larvae that cut the plant. White larvae are controlled by use of chulha ash (swah) whereas black larvae are controlled by spray of kerosene oil. Ring borer cuts the stem of apple plant from outside and goes inside the stem. This insect is killed by use of kerosene oil. Piece of cotton dipped in kerosene oil is inserted in the hole of the insect in the stem with the help of iron wire.</t>
  </si>
  <si>
    <t>white larvae of potato, black larvae, chulha ash, kerosene, ring-borer of apple</t>
  </si>
  <si>
    <t>PST-0500</t>
  </si>
  <si>
    <t>Use of dried garlic rhizome for controlling gram dhora beetle in pulses</t>
  </si>
  <si>
    <t>The farmers of Ner Chowa, Math, Burahli, Dolga, Lahardi, Banon villages of Balh and Sunder Nagar Blocks in Mandi district of Himachal Pradesh, use dried garlic rhizome for controlling gram dhora beetle in pulses. Dried garlic rhizome is used @ 100 g per 5kg pulses. These rhizomes are placed in the bin where pulses are stored. About 2% farmers of the villagers are practicing it for the last 10 years</t>
  </si>
  <si>
    <t>dried garlic rhizome, gram dhora beetle, pulses, checking of damage</t>
  </si>
  <si>
    <t>Balh and Sunder Nagar Blocks in Mandi district of Himachal Pradesh</t>
  </si>
  <si>
    <t>PST-0501</t>
  </si>
  <si>
    <t>Use of mustard oil to check spoilage by insect pests</t>
  </si>
  <si>
    <t>To avoid the attack of stored grain insect pests, the farmers of Ratti, Soyara, Kapahi villages of Balh and Sunder Nagar blocks of Mandi districts of Himachal Pradesh, use mustard oil as polish on pulses like urd, moong and gram. In MayJune, mustard oil about 5 ml per kg of pulses is used by the farmers to polish their pulses for storage. This is found to have a prophylactic effect, and 90% of the farmers of these villages are following it for the last five years.</t>
  </si>
  <si>
    <t>mustard oil, check spoilage, insect pest, pulse</t>
  </si>
  <si>
    <t>Ratti, Soyara, Kapahi villages of Balh and Sunder Nagar blocks of Mandi districts of Himachal Pradesh,</t>
  </si>
  <si>
    <t>PST-0502</t>
  </si>
  <si>
    <t>Use of wild mint to control stored grain insects pests</t>
  </si>
  <si>
    <t>Th e leaves of wild mint (Mentha species) are dried and crushed into powder mixed with grain in the ratio of 1 : 100. Thus prevents the attack of stored grain insect pests and is followed by 2% of the farmers in Sehli, Tawn, Khilda, Dharanda, Dhaneshri, Salapad village of Sunder Nagar, Sadar and Balh development blocks in Mandi district of Himachal Pradesh. The practice is in use for the last 50 years</t>
  </si>
  <si>
    <t>wild mint, stored grain insect pest prevent damages</t>
  </si>
  <si>
    <t>PST-0503</t>
  </si>
  <si>
    <t>Pest control with cattle dung</t>
  </si>
  <si>
    <t>This methos is adopted by the villagers of Yanlhang block of Himachal Pradesh. They collect sufficient amount of cattle dung from cattle yard and dilute it with very little amount of water. This makes it semi-solid mixture, which it is applied on both sides (inner and outer layer) of storage bin. Semisolid mixture releases special kind of smell, which repels the insects from storage bin. The storage bin is made of Cedrus deodara wood. This practice is very effective, is adopted by maximum number of farmers in the villages, and it involve little cost. Now-a-days farmers use chemical pesticides in place of above-mentioned practice.</t>
  </si>
  <si>
    <t>cattle dung, water, pesticide, storage bin, Cedrus deodara</t>
  </si>
  <si>
    <t>Yanlhang block of Himachal Pradesh</t>
  </si>
  <si>
    <t>PST-0504</t>
  </si>
  <si>
    <t>Use of ash to control of pests and diseases in crops and irrigation to protect crop from frost</t>
  </si>
  <si>
    <t>Mundelakelau village farmers in Delhi are adopting this method for control of pests and diseases in crops. Ash is dusted over the crop to protect insect pests. Irrigation is given to protect the crop from frost. Tweenty five farmers are practising this method.</t>
  </si>
  <si>
    <t>ash, pest, diseases, frost, irrigation</t>
  </si>
  <si>
    <t>Mundelakelau village farmers in Delhi</t>
  </si>
  <si>
    <t>PST-0505</t>
  </si>
  <si>
    <t>1307</t>
  </si>
  <si>
    <t>Use of cactus latex to control soil borne insects</t>
  </si>
  <si>
    <t>Cactus latex controls soil borne insects. Cactus plant are cut into pieces and immediately put into running water so that the latex is mixed with irrigation water. This controls soil-borne insects. These pieces of cactus are changed after every half an hour. This is practised in villages and blocks of districts Bareilly and Badaun in Uttar Pradesh</t>
  </si>
  <si>
    <t>Cactus latex, irrigation water, soil borne insects</t>
  </si>
  <si>
    <t>Bareilly and Badaun in Uttar Pradesh.</t>
  </si>
  <si>
    <t>PST-0506</t>
  </si>
  <si>
    <t>1699</t>
  </si>
  <si>
    <t>Control of red colour insect and Bihar hairy caterpillar by ash and kerosene oil</t>
  </si>
  <si>
    <t>Red-colour insect and Bihar hairy caterpillar are leafeating insects. Wooden ash and kerosene oil are applied by farmers of Soba village of Ranchi dictrict of Jharkhand to control the insects. Mixture of wooden ash and kerosene oil is applied when insects appear on the leaf. It is practised on cucumber and bottle gourd crops. All farmers of the village use this age-old practice</t>
  </si>
  <si>
    <t>ash, kerosene oil, cucumber</t>
  </si>
  <si>
    <t>Soba village of Ranchi dictrict of Jharkhand</t>
  </si>
  <si>
    <t>PST-0507</t>
  </si>
  <si>
    <t>Control of leafeating insects in cabbage and cauliflower through neem leaves</t>
  </si>
  <si>
    <t>Leaf-eating insects of cabbage and cauliflower are controlled by using extract of neem (Azadirachta indica) leaf. Leaf-eating insects of vegetables are controlled by spraying extract of neem leaf on the vegetable leaves when leaf-eating insects appear. All farmers of Kakhra village of R</t>
  </si>
  <si>
    <t>leaf-eating insect, cabbage, cauliflower, neem, extract</t>
  </si>
  <si>
    <t>Kakhra village of Ranchi district in Jharkhand</t>
  </si>
  <si>
    <t>PST-0508</t>
  </si>
  <si>
    <t>Protection of field crops by planting trees of arjun, karanj etc.</t>
  </si>
  <si>
    <t>This is practised in Bara Sigdi village of East Singhbhum district of Jharkhand. The common insect/pest and diseases of field crops can be controlled by growing trees along the bunds, which posses chemical having insecticidal properties. Trees like ashan, palash, neem karanj, arjun, bhelwa, jamun, parasi, etc. are planted along the bunds to protect the crops from pest attack and disease incidence. Farmers believe that these plants have properties to kill or repel the insect/pest. This practice is age-old and few farmers follow it</t>
  </si>
  <si>
    <t>insecticidal, arjun, karanj, bund, ashan, palash, neem, bhelwa, jamun, paras</t>
  </si>
  <si>
    <t>Bara Sigdi village of East Singhbhum district of Jharkhand.</t>
  </si>
  <si>
    <t>PST-0509</t>
  </si>
  <si>
    <t>Crop protection by ploughing and planking by weed of kendu etc.</t>
  </si>
  <si>
    <t>Fa rme rs of Bara Sigdi village of East Singhbhum district of Jharkhand plough the field by a plough made of kendu, ashan or parasi wood. The plough made of these wood are effective in controlling soil-borne pests/insects. Farmers believe that these trees have medicinal properties and wood has toxic effect on insects. Whenever fields are ploughed, pata is used for planking during field preparation and after baushening. This is ageold practice and generally adopted by all the farmers</t>
  </si>
  <si>
    <t>loughing, planking, pata, kendu, ashan, parasi, insect/pest</t>
  </si>
  <si>
    <t>PST-0510</t>
  </si>
  <si>
    <t>948</t>
  </si>
  <si>
    <t>Insect-pest control by ash in vegetables</t>
  </si>
  <si>
    <t>Ash of wood or cowdung with kerosene oil is applied /sprayed on the vegetables or fruit trees to repel or kill the insect-pests. Villagers of Singhbhum district of Jharkhand believe that ash creates cracks in insect body and soak up the moisture from the insect and cause its death. This is being practised for last several years. One modification was made, i.e. addition of kerosene oil in ash.</t>
  </si>
  <si>
    <t>ash of wood or cowdung, kerosene oil, vegetable crop, fruit trees, cracks, soak up the moisture</t>
  </si>
  <si>
    <t>PST-0511</t>
  </si>
  <si>
    <t>949</t>
  </si>
  <si>
    <t>Use of sinduwar (Vitex negundo) in control of aphids in pumpkin, bottlegourd, beans etc</t>
  </si>
  <si>
    <t>Sinduwar leaves has inseticidal property, and kills the aphids. Its leaves are boiled in water for 1–2 hours and the extract after cooling is sprayed by mixing with adequate water. The practice is followed in Jojodih village of Kora block in Deoghar district. Success has been observed up to 60–70%. Cost: benefit ratio of this practice is approximately 1: 4.</t>
  </si>
  <si>
    <t>sinduwar, aphid control</t>
  </si>
  <si>
    <t>Bigha, Madhupur, Deoghar (Jharkhand</t>
  </si>
  <si>
    <t>PST-0512</t>
  </si>
  <si>
    <t>1700</t>
  </si>
  <si>
    <t>Use of crushed solution of heliothis larvae to control the small larvae</t>
  </si>
  <si>
    <t>Farmers collect about 2–2.5 kg heliothis larvae from the heliothis infested soybean crop, boil in water after crushing, cool and the filtered extract is sprayed on the soybean crop. This acts as repellent by which the larvae of heliothis escape from the infected field. About 40–50 litres water is mixed and sprayed 2 times at 7–8 days interval. About 70–80% of insects are controlled effectively by this practice. It is 7–8 years old practice being followed by 30–40 farmers in Linga village of Chhindwara district in Madhya Pradesh.</t>
  </si>
  <si>
    <t>soybean, heliothis larvae extract</t>
  </si>
  <si>
    <t>Linga village of Chhindwara district in Madhya Pradesh.</t>
  </si>
  <si>
    <t>PST-0513</t>
  </si>
  <si>
    <t>1701</t>
  </si>
  <si>
    <t>Helicoverpa management by using chilli and garlic</t>
  </si>
  <si>
    <t>Generally American bollworm (Helicoverpa armigera) is a serious pest causing 60% damage in cotton crop. To overcome this problem, 1.5 kg green chilli and 500 g garlic extract is added with kerosene mixed water (100 ml kerosene in 5 litres water). Soap Powder (75 g) and 100 litres water are added in the extract and sprayed for control of American bollworm. About 80% of Kolhar village farmers of Maharashtra are using this practice since last 10 years.</t>
  </si>
  <si>
    <t>green chilli, garlic, kerosene, soap powder, American bollworm</t>
  </si>
  <si>
    <t>Kolhar village farmers of Maharashtr</t>
  </si>
  <si>
    <t>State inferred from description; verify; Safety review: kerosene</t>
  </si>
  <si>
    <t>PST-0514</t>
  </si>
  <si>
    <t>347</t>
  </si>
  <si>
    <t>Use of chilli and garlic extract for helicoverpa management in cotton</t>
  </si>
  <si>
    <t>Extract of chilli and garlic is applied to cotton for control of american bollworm (Helicoverpa armigera) infestation. The extract is found to be very effective in controlling this pest which causes up to 60% crop damage. The extract of chilli is obtained by crushing 1.5 kg of green chilli with water and similarly 500 g garlic is crushed and extracted in kerosene mixed water (100 ml kerosene in 5 litre water). The two extracts are mixed and 75g detergent powder is added to it. Then 100 litre water is added to it and used for spraying on the crop. This practice is used by 30% of the cotton growers of Dadh B.K, Dungapur, Kolhar villages of Ahmednagar district of Maharashtra, which is in practice for the last 8–10 years. Alternatively neem seed kernel extract (NSKE 5%) is used for the same purpose.</t>
  </si>
  <si>
    <t>chilli and garlic extract, control American bollworm (Helicoverpa armigera), cotton, kerosene, detergent powder</t>
  </si>
  <si>
    <t>Dadh B.K, Dungapur, Kolhar villages of Ahmednagar district of Maharashtra</t>
  </si>
  <si>
    <t>PST-0515</t>
  </si>
  <si>
    <t>1122</t>
  </si>
  <si>
    <t>Control of pests by use of mahua cake</t>
  </si>
  <si>
    <t>Farmers of Pasadgaon village of Nanded district in Maharastra practice this method for control of pests in crops. Mahua (Madhuka indica) cake (100 g) is mixed with 1 litre water. The extract is mixed with washing powder and spraying is done. About 3% neem oil extract and 3% mahua oil cake @ 1 : 1 ratio is also prepared and sprayed for control of pests.</t>
  </si>
  <si>
    <t>: mahua cake, neem oil extract, washing powder</t>
  </si>
  <si>
    <t>Pasadgaon village of Nanded district in Maharastra</t>
  </si>
  <si>
    <t>PST-0516</t>
  </si>
  <si>
    <t>1654</t>
  </si>
  <si>
    <t>Control of pests by using tobacco</t>
  </si>
  <si>
    <t>One kg waste tobacco in 25 litres water is boiled for 20– 30 minutes. The extract is filtered and 250 g washing powder in 5 litres water is mixed with the extract. Again 20 litres clean water is added in the extract for spraying. This is in practice for several years by Bhalki village farmers of Nanded district in Maharastra</t>
  </si>
  <si>
    <t>tobacco, washing powder.</t>
  </si>
  <si>
    <t>Bhalki village farmers of Nanded district in Maharastra.</t>
  </si>
  <si>
    <t>PST-0517</t>
  </si>
  <si>
    <t>2217</t>
  </si>
  <si>
    <t>Control of pests by using castor</t>
  </si>
  <si>
    <t>Farmers of Malegaon village in Nanded district of Maharastra are using this traditional practice. Castor seed (500 g) is powdered and boiled in 2 litres water for 10–15 minutes. The extract is filtered and 20–30 ml kerosene oil is added to this extract. About 250 g washing powder is added in 1 litre water and mixed in the extract and the extract is again added with 8 litres clean water for spraying. This is used for spraying on different crops to control various pests.</t>
  </si>
  <si>
    <t>castor seeds, kerosene</t>
  </si>
  <si>
    <t>Malegaon village in Nanded district of Maharastra</t>
  </si>
  <si>
    <t>PST-0518</t>
  </si>
  <si>
    <t>2218</t>
  </si>
  <si>
    <t>Control of birds by using audio cassette tape</t>
  </si>
  <si>
    <t>Farmers of Baramati block of Pune district in Maharastra are practising this method to scar away the birds from the crop. The audio cassette tape is tied tightly above the crop. The light reflection in the tape due to the sunlight and scattering noise due to the wind are used to scare the birds. The losses due to birds are minimized up to 15% by this method. About 4–5 families are adopting this method since many years.</t>
  </si>
  <si>
    <t>sunlight, reflection, wind, noise, loss minimized</t>
  </si>
  <si>
    <t>PST-0519</t>
  </si>
  <si>
    <t>3505</t>
  </si>
  <si>
    <t>Use of trap crops for controlling pests</t>
  </si>
  <si>
    <t>Farmers of Baramati block of Pune in Maharashtra practice this method to control pests. Inter cultivation of bajra in redgram, bhendi in cotton, merigold in tomato are practiced to control heliothis and fruit borer attack in crops. By adopting this trap crop method 30% infestation is controlled and the yield of the crops is increased up to 10–15%. Birds are attracted towards bajra grains and also pick up larvae in the redgram crop. About 53 families are practising this method since 10 years.</t>
  </si>
  <si>
    <t>intercultivation, yield increase, pest reduce, heliothis, fruit borer</t>
  </si>
  <si>
    <t>Baramati block of Pune in Maharashtra</t>
  </si>
  <si>
    <t>PST-0520</t>
  </si>
  <si>
    <t>2345</t>
  </si>
  <si>
    <t>Use of ash to control insects</t>
  </si>
  <si>
    <t>To control insects on crops, ash obtained from burned leaves, bark and stem of neem (Azadirachta indica) is dusted over the crops. About 75% of the farmers of Sanora, Algi and Garera villages of Karera block/taluka in Shivpuri district of Madhya Pradesh are practising it with effective results. This has been in practice since past 35 years.</t>
  </si>
  <si>
    <t>f Sanora, Algi and Garera villages of Karera block/taluka in Shivpuri district of Madhya Pradesh</t>
  </si>
  <si>
    <t>Code No shared with SDS-0120</t>
  </si>
  <si>
    <t>PST-0521</t>
  </si>
  <si>
    <t>2726</t>
  </si>
  <si>
    <t>Use of neem extract for pest and disease control in cotton and vegetables.</t>
  </si>
  <si>
    <t>Farmers of Nanded collect about 5 kg of dried neem seeds and crush it. Then tie in a cloth and keep in 10 litre water overnight. The extract is made next day by beating the cloth with a stick. It is filtered and washing power is added alongwith water. Then the solution is sprayed. The biopesticide is used for control of bollworm, aphid, jassids, caterpillar in cotton and other vegetables</t>
  </si>
  <si>
    <t>: neem seed, washing powder filter, biopesticide.</t>
  </si>
  <si>
    <t>Nanded</t>
  </si>
  <si>
    <t>PST-0522</t>
  </si>
  <si>
    <t>2727</t>
  </si>
  <si>
    <t>Control of Bihar hairy caterpillar and sorghum argot by using biopesticide</t>
  </si>
  <si>
    <t>One kg garlic is cleaned and ground and kept it over night in one liter kerosene. One kg green chilli is ground and boiled with 2 liter water. One kg brinjal is ground/tobacco powder is kept over night with 2 litre water. All the three mixture are filtered and mixed. 10 g hing powder is added in the mixture. 5 ml mixture is mixed with one litre water for spraying purpose. 2.5 liter mixture is required for spraying one ha field. The mixture is sprayed in 10–15 days interval at the time of pest incidence. The cost per spraying is Rs 500. About 200 farmers of Degaon village in Nanded district of Maharastra have adopted this practice since several years.</t>
  </si>
  <si>
    <t>garlic, green chilli, tobacco powder, brinjal, hing</t>
  </si>
  <si>
    <t>Degaon village in Nanded district of Maharastra</t>
  </si>
  <si>
    <t>PST-0523</t>
  </si>
  <si>
    <t>2742</t>
  </si>
  <si>
    <t>Neemcake as pesticide</t>
  </si>
  <si>
    <t>Neemcake is applied to the paddy crop as a basal manure. It has pesticidal properties, which help protect the paddy crop from the brown plant hopper and mealy bugs, and improve the soil fertility. It is an age-old practice and is being followed by 80% of the farmers in Srikakulam district of Andhra Pradesh.</t>
  </si>
  <si>
    <t>neemcake, pesticide</t>
  </si>
  <si>
    <t>Srikakulam district of Andhra Pradesh.</t>
  </si>
  <si>
    <t>PST-0524</t>
  </si>
  <si>
    <t>2743</t>
  </si>
  <si>
    <t>Non-pesticidal management programme</t>
  </si>
  <si>
    <t>Some of the non-pesticidal practices for control of pests in cotton, redgram and groundnut are as follows: Deep summer ploughing, trap crop as castor, neemseed kernel extract, chilli garlic, tobacco decoction, release of Trichogramma, NPV, BT formulations and bird perching. These practices are being followed in the Ramayanpet, Medak district in Andhra Pradesh.</t>
  </si>
  <si>
    <t>pest control, non-pesticidal, practices</t>
  </si>
  <si>
    <t>Ramayanpet, Medak district in Andhra Pradesh.</t>
  </si>
  <si>
    <t>PST-0525</t>
  </si>
  <si>
    <t>2744</t>
  </si>
  <si>
    <t>Use of polythene sheet to scare away the birds</t>
  </si>
  <si>
    <t>The polythene sheet is tied to a long pole placed in the centre of paddy or mango fields with a small stick of 3–4 ft in the sides randomly. The fluttering sound made by the sheet due to wind make the bird pests fly away from the field, thereby protecting the crop from bird menace. It is practised in the Korlakota village of Srikakulam in Andhra Pradesh.</t>
  </si>
  <si>
    <t>polythene sheet, bird scare</t>
  </si>
  <si>
    <t>Korlakota village of Srikakulam in Andhra Pradesh.</t>
  </si>
  <si>
    <t>PST-0527</t>
  </si>
  <si>
    <t>2747</t>
  </si>
  <si>
    <t>Mixing kerosene in dry sand to control brown plant hopper</t>
  </si>
  <si>
    <t>Th e rice crop is heavily infested with brown plant hopper (Nilaparvatha lugens) at milky to grainhardening stage. Water is completely drained and sand mixed with kerosene is applied, after 12 hours field is flooded and water is removed immediately. As kerosene makes the hopper unconscious for some time during flooding, on removal of water they go out of the field. It is a cheap method over use of Novan (DDVP)</t>
  </si>
  <si>
    <t>: rice, BPH, kerosene</t>
  </si>
  <si>
    <t>PST-0528</t>
  </si>
  <si>
    <t>2762</t>
  </si>
  <si>
    <t>Growing trees on the field bunds</t>
  </si>
  <si>
    <t>Trees are grown on the field bunds around the crop (groundnut and sunflower), so that birds can sit on the branches of trees and eat the larvae of Spodoptera and Heliothis (caterpillars), thereby controlling the pests to a greater extent.</t>
  </si>
  <si>
    <t>field bunds, trees, pest managemnt</t>
  </si>
  <si>
    <t>Peddatekuru, Kallur, Kurnool (Andhra Pradesh)</t>
  </si>
  <si>
    <t>PST-0529</t>
  </si>
  <si>
    <t>2763</t>
  </si>
  <si>
    <t>Using dummies to control birds</t>
  </si>
  <si>
    <t>Dummy (a structure resembling human being made of cloth and paddy straw) is kept one or two feet above the crop canopy by using bamboo sticks, before harvesting. This practice helps scare away the birds from the field. T h i s is being practised in Venkatapuram and Rotaripuram villages of Andhra Pradesh.</t>
  </si>
  <si>
    <t>dummy, harvesting, paddy straw, bamboo sticks</t>
  </si>
  <si>
    <t>Venkatapuram and Rotaripuram villages of Andhra Pradesh.</t>
  </si>
  <si>
    <t>PST-0530</t>
  </si>
  <si>
    <t>Sand/ash broadcast to control leaf folder</t>
  </si>
  <si>
    <t>Broadcasting of sand/ash prevents the larvae of leaffolder in rice from feeding on the leaves. It is done early in the morning, when there is plenty of mist, fog, so that it sticks on the leaf. The sand/ ash also aberates the skin of larvae and causes desiccation and death of larvae.</t>
  </si>
  <si>
    <t>sand/ash, leaf-folder, rice</t>
  </si>
  <si>
    <t>PST-0532</t>
  </si>
  <si>
    <t>Ocimum as a botanical insecticide</t>
  </si>
  <si>
    <t>I n the field Ocimum basilicum acts as insecticide by altering the levels of hormones in insects and also acts as deterrent. It is locally available and found to be grown in all farming situations. Being a botanical pesticide, it does not leave any residue.</t>
  </si>
  <si>
    <t>Ocimum, botanical insecticide</t>
  </si>
  <si>
    <t>PST-0533</t>
  </si>
  <si>
    <t>Revival of ITK for Sustainable Agriculture under Eastern Uttar Pradesh (India)</t>
  </si>
  <si>
    <t>Light traps on dark night (amavasya)</t>
  </si>
  <si>
    <t>Small lamps and oil pans are kept in the paddy, chillies and tobacco fields here and there during night time. The nocturnal insects will be attracted to the light and fall in the oil, resulting in killing of the insects. These lamps are locally available and this method is being practiced in all farming situations, which is cost effective and does not leave any residue.</t>
  </si>
  <si>
    <t>light traps, dark night, nocturnal insect</t>
  </si>
  <si>
    <t>Jaiprakash Nagar, Jamaikunta, Karimnagar (Andhra Pradesh) 505 122</t>
  </si>
  <si>
    <t>PST-0534</t>
  </si>
  <si>
    <t>Bird scaring with stones</t>
  </si>
  <si>
    <t>Scaring of birds with stones kept in a leather pouch tied with a string and releasing the stones to a greater distance prevents the bird attack to mango crop. It is better over the beating of boards to scare away the birds at the time of fruiting season.</t>
  </si>
  <si>
    <t>leather pouch, stone, mango, bird scaring</t>
  </si>
  <si>
    <t>Code No missing; Fields corrected: geographical area repeated the discloser, not a location</t>
  </si>
  <si>
    <t>PST-0535</t>
  </si>
  <si>
    <t>Neem seed kernel extract against gram pod borer</t>
  </si>
  <si>
    <t>Application of neem seed-kernel extract (15 kg of neem seed grond and soaked in 30 litres water for 24 hr by tying in a cloth; then the seed is mashed and is blended with 15 g soap water) @ 15 kg/acre on cotton during kharif controls the bollworm (Heliocoverpa armigera) effectively over chemical control</t>
  </si>
  <si>
    <t>neem extract, Heliocoverpa armigera</t>
  </si>
  <si>
    <t>NZB Road, Ramaiya Peta, Medak (Andhra Pradesh)</t>
  </si>
  <si>
    <t>PST-0537</t>
  </si>
  <si>
    <t>Use of ash dust for control of sucking pests</t>
  </si>
  <si>
    <t>Farmers in the Gendoli village of Kpatan tehsil in Bundi district of Rajasthan are using ash dust to control the soft-bodied insects in vegetables. The ash acts as antifeedent for insects, causing dehydration in soft bodied insects, ultimately leading to their death. It can be used both during kharif and rabi (rainy and winter seasons). There is no problem</t>
  </si>
  <si>
    <t>ash dust, sucking pest, vegetables</t>
  </si>
  <si>
    <t>Gendoli village of Kpatan tehsil in Bundi district of Rajasthan</t>
  </si>
  <si>
    <t>PST-0538</t>
  </si>
  <si>
    <t>Dusting of wood ash for healthy seedling</t>
  </si>
  <si>
    <t>Wo o d ash is dusted with hand or duster on seedlings of vegetables (tomato, brinjal, clusterbean) in the nursery as well as on the young seedlings. The wood ash acts as an insect repellent and protects the young plants from pest and disease attacks. It may be a good source of mi n e r a l nutrients without any social or environment damage. It is being used by most of the vegetable growers from generation to generation, in Sikvi-Karwon village of Sirkay and in Dausa district of Rajasthan</t>
  </si>
  <si>
    <t>woodash, vegetables, healthy seedlings</t>
  </si>
  <si>
    <t>Sikvi-Karwon village of Sirkay and in Dausa district of Rajasthan</t>
  </si>
  <si>
    <t>PST-0539</t>
  </si>
  <si>
    <t>Control of sucking pests in cotton and chilli</t>
  </si>
  <si>
    <t>T h e sucking pests in cotton and chilli are controlled by application of 10 kg neem-seed kernels boiled in 15 litres water for 1 hour @ 200 ml/15 litres water. Application of neem-seed kernel extract 4 to 5 times at an interval of 7 days can effectively control the sucking pests. It is being followed in Varawada village of Mehsana district in Gujarat</t>
  </si>
  <si>
    <t>: cotton, chilli, sucking pests, neem</t>
  </si>
  <si>
    <t>Varawada village of Mehsana district in Gujarat</t>
  </si>
  <si>
    <t>PST-0540</t>
  </si>
  <si>
    <t>Pest control practices</t>
  </si>
  <si>
    <t>Sh ri. Michael has developed a practice for controlling pests in crops. Leaves o f thumbai (Leucas aspera) , kuppaimeni (Acalypha indica), thulasi (Ocimum canum) , Datura metal, neem, nochi (Vitex negundo), 5 fruits of varikkampattikaai, neem cake and iluppai cake (Bassia latifolia) are pounded and soaked in water and kept for 10 days in earthen pot. The extract is filtered and 100 ml soap solution and 100 ml neem oil are added and sprayed to control insects.</t>
  </si>
  <si>
    <t>Leucas aspera, Acalypha indica, Ocimum canum, Datura metal, neem, Vitex negundo, neem cake, Bassia latifolia, soap solution, neem oil</t>
  </si>
  <si>
    <t>Code No missing; Safety review: datura</t>
  </si>
  <si>
    <t>PST-0541</t>
  </si>
  <si>
    <t>Pest management in (cotton</t>
  </si>
  <si>
    <t>A mixture of fishmeal and jaggery at 2 : 1 ratio is broadcasted on the cotton field to attract cranes and bulbus which will feed on prodenia worme</t>
  </si>
  <si>
    <t>cotton, prodenia control</t>
  </si>
  <si>
    <t>PST-0542</t>
  </si>
  <si>
    <t>Pest management in cotton</t>
  </si>
  <si>
    <t>The practice developed by [name withheld] for control sucking pests in cotton are indicated here. Ten pieces of cotton cloth are soaked in turmeric solution and dried. The dried cotton cloth is again soaked in castor oil and tied in the in the fields in different locations under the chimney lamps. Thin cloth attracts the sucking pests.</t>
  </si>
  <si>
    <t>cotton pieces, turmeric, castor, chimney lamps, sucking pests</t>
  </si>
  <si>
    <t>PST-0543</t>
  </si>
  <si>
    <t>UK-01</t>
  </si>
  <si>
    <t>Herbal pesticide for chilli and paddy</t>
  </si>
  <si>
    <t>[name withheld] has developed a herbal pesticide for control of pest and disease in chilli and paddy. 7.5 kg neem seeds, 4 kg leaves kattunotchi (Vitex negundo), 2 kg siru thombai (Leucus aspera) and 2 kg perunthumbai (Leucas martinicensis) are pounded well and soaked in mud pot containing 10 litres of cow urine. The mixture is allowed to ferment for a week. Mixture are filtered a n d the resultant material is used. One litre of the filtered material is filled in a sprayer tank along with soap water (100 g of washing soap scraps and soaked in water and diluted). Five litre liquid mixture is sufficient for spraying 60 cents of chilli field. 4 times application at 10 days interval from 25th day of planting. This practice controls pest and disease in chilli field.</t>
  </si>
  <si>
    <t>herbal pesticide, chilli, paddy, neem, Vitex negundo, Leucas martinicensis, Leucus aspera, cow urine, soap water</t>
  </si>
  <si>
    <t>Anaikaraipatti, (Tamil Nadu)</t>
  </si>
  <si>
    <t>PST-0545</t>
  </si>
  <si>
    <t>UK-04</t>
  </si>
  <si>
    <t>Control of cutworm in cotton</t>
  </si>
  <si>
    <t>Citrullus grandiflora (peirya kumuttikai) , Cissus quadragularis (perandai kodi) , Tecoma stans (yellow arali seeds) and Azadirachta indica (neen leaves/seeds) are ground and paste is prepared. The paste is allowed to ferment as such for 10 days. Paste from Sesbania grandiflora is made separately and fermented. After 10 days, the fermented pastes are filtered though a thin cloth, diluted with required quantity of water and sprayed over the foliage. This controls the cutworms in cotton very efficiently with no side effect.</t>
  </si>
  <si>
    <t>cutworm, cotton, bio-pesticide</t>
  </si>
  <si>
    <t>PST-0546</t>
  </si>
  <si>
    <t>UK-05</t>
  </si>
  <si>
    <t>Application of 75–150 kg parasi (Cleistanthus collinus) leaves by broadcasting once in the rice field at 3 days after transplanting controls yellow stemborer during kharif. All the rice-growing farmers in the Aralkocha village of Purulia district in West Bengal follow this practice for the last 50 years</t>
  </si>
  <si>
    <t>parasi leaf, stem borer, rice</t>
  </si>
  <si>
    <t>Aralkocha village of Purulia district in West Bengal</t>
  </si>
  <si>
    <t>PST-0547</t>
  </si>
  <si>
    <t>Felling of trees/bamboos on no-moon days (amawasya)</t>
  </si>
  <si>
    <t>Felling of trees/bamboos is practiced on no-moon days, during which the plants have minimum water content in the branches, which reduces the incidence of insects/pests. It avoids the pest incidence by 80% (approximately) and is being practiced from time immemorial</t>
  </si>
  <si>
    <t>felling of trees, no-moon day</t>
  </si>
  <si>
    <t>PST-0549</t>
  </si>
  <si>
    <t>Use of cow dung for pest control</t>
  </si>
  <si>
    <t>Cowdung ash is used for pest control in different crops</t>
  </si>
  <si>
    <t>pest control, cowdung, ash</t>
  </si>
  <si>
    <t>PST-0550</t>
  </si>
  <si>
    <t>Rodent control</t>
  </si>
  <si>
    <t>Fruits of wild Solanum sp. are used for trapping rodent</t>
  </si>
  <si>
    <t>: rodent control, wild solanum</t>
  </si>
  <si>
    <t>PST-0551</t>
  </si>
  <si>
    <t>Control of root and stem borer in paddy</t>
  </si>
  <si>
    <t>Spraying mixture of kerosene oil and ash prevents attack of root and stem borer in paddy.</t>
  </si>
  <si>
    <t>root and stem borer, kerosene oil, ash, paddy</t>
  </si>
  <si>
    <t>Code No missing; Safety review: kerosene; Fields corrected: geographical area repeated the discloser, not a location</t>
  </si>
  <si>
    <t>PST-0552</t>
  </si>
  <si>
    <t>Control of paddy stem-borer</t>
  </si>
  <si>
    <t>Light trap is used to control stem borer in rice</t>
  </si>
  <si>
    <t>paddy, stem borer, light trap</t>
  </si>
  <si>
    <t>PST-0553</t>
  </si>
  <si>
    <t>Seed treatment of groundnut with kerosene oil to prevent bird/insect damage</t>
  </si>
  <si>
    <t>Groundnut seed is treated with kerosene oil @ 1 ml/kg seed to prevent damage caused by birds and insects after sowing.</t>
  </si>
  <si>
    <t>groundnut, seed treatment, kerosene oil</t>
  </si>
  <si>
    <t>PST-0554</t>
  </si>
  <si>
    <t>Control of termite</t>
  </si>
  <si>
    <t>Termites in the field are attracted by placing the green palm leaves in the field and are killed by burning the leaves.</t>
  </si>
  <si>
    <t>termite, palm leaves, burning</t>
  </si>
  <si>
    <t>PST-0555</t>
  </si>
  <si>
    <t>Kerosene oil for killing borers</t>
  </si>
  <si>
    <t>Kerosene oil is used to suffocate, injure or kill the shoot and stem-borers of orchard trees. Kerosene oil prevents the contact of adult insects with the leaves. It is used to kill or repel the insects pests. Exposure to kerosene fumes kills the insect pests. The tissue borers in orchards are killed by using a flexible metallic wire which is inserted through the hole made by the borer into the gallery, then a small plug made of cloth soaked in kerosene oil is inserted into the hole and finally it is completely covered by a paste made of cowdung and clay. Kerosene is applied during the dormant winter season. This practice is cheap and easy to apply. Farmers have been using this method for the last more than 50 year</t>
  </si>
  <si>
    <t>kerosene oil, suffocate, stem borer, orchard tree, repellent effect</t>
  </si>
  <si>
    <t>PST-0556</t>
  </si>
  <si>
    <t>Insect control by ash</t>
  </si>
  <si>
    <t>Villagers of Kuchai block in Sarikela district (Jharkhand) apply ash of wood in the field and mix it into the soil to control insects. This practice is used by a villagers and is b e i n g followed for the last</t>
  </si>
  <si>
    <t>ash of wood, mixed into soil, insect infestation</t>
  </si>
  <si>
    <t>Kuchai block in Sarikela district (Jharkhand)</t>
  </si>
  <si>
    <t>PST-0557</t>
  </si>
  <si>
    <t>Control of Bihar hairy caterpillar (Spilosoma obliqua)</t>
  </si>
  <si>
    <t>I n this practice, ash is dusted over Bihar hairy caterpillar. It repels the insects/pests. This practice has been found to be effective in protecting rice crop. This is age-old practice followed by the farmers in the Tamar village of Ranchi district of Jharkhand.</t>
  </si>
  <si>
    <t>bihar hairy caterpillar, ash, insect/pest, rice crop</t>
  </si>
  <si>
    <t>Tamar village of Ranchi district of Jharkhand</t>
  </si>
  <si>
    <t>PST-0558</t>
  </si>
  <si>
    <t>Biological control of pests</t>
  </si>
  <si>
    <t>Farmers of Jiling and Maradih villages of kudu block in Lohardaga district (Jharkhand) use kerosene oil and sindwar leaves (Vitex negundo) to control hairy caterpillar. They opined that the sinduar and kerosene oil have some medicinal values and kills or repels this pest. It is reported that success has been observed in 40% of the cases.</t>
  </si>
  <si>
    <t>kerosene oil, sinduar, Vitex negundo, hairy catterpiller, medicinal value, repels</t>
  </si>
  <si>
    <t>Lohardaga district (Jharkhand)</t>
  </si>
  <si>
    <t>PST-0559</t>
  </si>
  <si>
    <t>Control of stem and root borer by extract of Calotropis</t>
  </si>
  <si>
    <t>Stem and root borers are controlled by the help of Calotropis plant. In the practice, whole plant of madar (Calotropis procera) except the root is ground and is placed at the irrigation source. The extract of the plant flows with water into the field and controls the stem and root borers. It is in practice for last 50 years by maximum number of farmers in the Shapur village of Nawada district of Bihar.</t>
  </si>
  <si>
    <t>stem and root borer, Calotropis procera, extract of the plant, madar</t>
  </si>
  <si>
    <t>Shapur village of Nawada district of Bihar.</t>
  </si>
  <si>
    <t>PST-0560</t>
  </si>
  <si>
    <t>Control of pests and diseases by spraying of starch, animal urine and dusting of cowdung ash</t>
  </si>
  <si>
    <t>The sticky nature of starch and uric acid of animal urine helps in killing the a insects. Dusting of cowdung ash help in control of biting and chewing type insects specially aphids. Rice starch and animal urine are spread on the vegetable plants. These traditional practices are adopted by 85% farmers in the Kurchi village of Dhanbad district in Jharkhand.</t>
  </si>
  <si>
    <t>pest, starch, uric acid, cowdung, dusting, biting, chewing insects</t>
  </si>
  <si>
    <t>Kurchi village of Dhanbad district in Jharkhand.</t>
  </si>
  <si>
    <t>PST-0562</t>
  </si>
  <si>
    <t>Control of fruit fly by tulsi leaf extract</t>
  </si>
  <si>
    <t>Leaf extract of tulsi is kept in boxes in sapota field. The sapota fruitfly gets attracted to this extract within 1–2 minutes. Male fruitfly gets more attracted to this extract than female. After destruction of male, the eggs laid by female are destroyed, so that there is reduction in fruitfly population. About 25–30 tulsi plants are planted in 1 ha bitter gourd. The maximum cuts made in tulsi plant cause more vegetative growth. About 60 farm families in Sayal village of Maharastra are practicing this method since several year</t>
  </si>
  <si>
    <t>tulsi, bitter gourd, sapota, box</t>
  </si>
  <si>
    <t>Sayal village of Maharastra</t>
  </si>
  <si>
    <t>PST-0563</t>
  </si>
  <si>
    <t>Control of pests by using gurvel, onion and turmeric</t>
  </si>
  <si>
    <t>One kg gurvel pieces, 100 g onion pieces, 50 g chilli powder and 250–500 g turmeric are mixed with 1 litre water. The mixture isthoroughly stirred, boiled and filtered. Two litres of the filtered extract is mixed with 100 liter water and 100 g washing powder solution and used after 3 days for spraying. About 150 farm families in Dhamdhari village of Nanded district in Maharastra are practicing this method.</t>
  </si>
  <si>
    <t>gurvel, onion, turmeric, chilli, washing powder</t>
  </si>
  <si>
    <t>Dhamdhari village of Nanded district in Maharastra</t>
  </si>
  <si>
    <t>PST-0564</t>
  </si>
  <si>
    <t>Application of kitchen ash for pest control</t>
  </si>
  <si>
    <t>Kitchen ash is dusted on the green leaf vegetables and bean plant surface as a thin layer. The layer of kitchen ash has the pesticidal properties and prevents the pest attack. About 92.5% farmers in the Randisa village of Srikakulam in Andhra Pradesh are following it is both rainfed and irrigated farming situation</t>
  </si>
  <si>
    <t>kitchen ash, pest control</t>
  </si>
  <si>
    <t>Randisa village of Srikakulam in Andhra Pradesh</t>
  </si>
  <si>
    <t>PST-0565</t>
  </si>
  <si>
    <t>Growing of marigold in redgram</t>
  </si>
  <si>
    <t>About 45 days old seedlings of marigold are planted in redgram+groundnut intercrops field or redgram as a sole crop. Marigold (Tagetus patula) acts as a trap crop for Helicoverpa armigera. Adult lays eggs in the flowers of marigold so that larvae can be easily controlled by spraying on marigold.</t>
  </si>
  <si>
    <t>marigold, redgram, intercrop</t>
  </si>
  <si>
    <t>Vigyan Kendra, Anantapur (Andhra Pradesh) 515 701</t>
  </si>
  <si>
    <t>PST-0566</t>
  </si>
  <si>
    <t>Growing cactus as fence</t>
  </si>
  <si>
    <t>The cactus is planted as a fence around the field crops to protect the crop from animals. As the cactus plant is having needle like structure, there by preventing trespassing of animals. It is an age old practice practised by 52% of farmers in Kandisa village of Srikakulam district in Andhra Pradesh.</t>
  </si>
  <si>
    <t>cactus, fencE</t>
  </si>
  <si>
    <t>Kandisa village of Srikakulam district in Andhra Pradesh</t>
  </si>
  <si>
    <t>PST-0567</t>
  </si>
  <si>
    <t>Crop production and protection</t>
  </si>
  <si>
    <t>The practice pertaining to paddy cultivation are given below: Preparatory tillage: The practice of rab for raising rice nurseries is very common. Almost all the farmers followed the rab practice for destruction of weed seeds and control of diseases, thereby raising healthy seedlings. The rab practice is of two types: In soils near to sea coast farmers cover seed bed area by about 3–5 inches thick layer of dry leaves, twigs of small bushes, grasses or other dry refuse, set fire to it in April–May on the eastern end of the area, preferably in the evening, so as to allow it burn slowly. The evening sea breeze blows from west and east and as such it takes some time for the fire, set on the eastern side, to reach western side.In soils away from sea coast farmers cover seed bed area by about 3–5 inches thick layer of dry leaves (kaval) and grasses. One inch thin layer of fine soil is sprayed over it and water is sprinkled. Then dry cattle dung or other dry refuse is kept over it. This material is set on fire in April-May on the eastern end of the area. Farmers argue that thin layer of soil allows for the flow of the material spread in the seed bed area. This process of burning the seed bed area is locally known as rab or dadh bhajane or bhajawan and is followed everywhere in the region. The farmers follow this practice with a view to destroying the weed seeds, harmful microorganisms and insects and adding some manurial ingredients through the ash formed. They believe that it gives a better start to the young seedlings. Sowing: Since rains are due in the first week of June, the seed beds are ploughed twice and the clod crushing is done with the help of monger/stick and the area is levelled. Farmers sow paddy seeds early in June or i n mrug nakshatra (constellation) either in anticipation of rains or in rohini nakshtra (constellation) or in some places immediately after rains. It is ocally known as pera. Generally, 100 to 120 kg seeds are used for sowing an hectare of land. The seeds take about a month to come to the height suitable for transplanting and during this time, the cultivators get busy in preparing land for transplanting. Dry sowing: Dry sowing, which is known as dhul- waf o r dhul perani is done in some places in the fourth week of May. The farmers told that due to exposure of seeds to heat, seed borne fungal diseases get destroyed and facilitates an early emergence of the seedlings.Nursery management: For control of karpa (rice blight) at nursery stage, the farmers spray a salt of 20% concentration on nursery beds. After spraying of salt solution, some farmers dust the ash uniformly by hand all over the bed. Due to this practice, rice blight does not occur in the field.Transplanting: Triangular method of Pest and disease management transplanting is followed by the farmers. Before transplanting, the tillage operations like ukhalani (light ploughing), chikhalani (puddling) and gata phiravine (planking/levelling) are performed by the farmers. Ukhalani is done after first monsoon showers to break the crust of the surface soil, so that penetration of the plough in the earth becomes easier for subsequent criss -cross ploughing. Farmers use poultry manure/gobar gas plants waste or farm yard manure or leaves of kuda (Holarsbena antidysenterica) as a manure. Puddling is done by means of a light plough to prepare fine soft mud- beds for transplanting the seedlings. A well puddled field holds water longer and keeps the plants green. After puddling, a wooden plank is dragged by bullocks over the field to level the land.As soon as the mud-beds get ready, seedlings are fully uprooted from the seed bed, tied in small bundles called aawan and carried to khachars (rice fields) where they are finally transplanted. Transplanting is done by hand. Generally eight to ten persons are required for transplanting an acre of land. Ten to fifteen seedlings held in a bunch are simply pressed in the mud with a spacing of nine to twelve inches both way. Some farmers transplant paddy seedlings in triangular manner, so as to save labour and time in transplanting. Weed control: Most of the farmers follow this method of weed control in paddy field. Farmers raise the bunds and water is allowed to stagnate for seven days. Due to this, obnoxious weeds get destroyed and also water get destroyed. Further, water is kept as such for once more. This results into emergence of aquarious weeds which are later controlled by draining out water from the fields.Insect/pest control: For control of crab or rats in the tarava (seed bed area), some farmers keep small pieces of phanas (jack fruit) in the seed bed area due to which crabs get attracted towards the pieces of jack fruit. This diverting of attention of crabs ultimately saves paddy seedlings from probable damage by crabs.Use of traps or stick or kudali for control of rats: Before paddy is cultivated, the field is thoroughly checked for rat holes. The spotted out holes are destroyed with the help of kudali or stick. Farmers also use the trap made up of bamboo, which Eco-friendly methods: Some farmers adopt the eco-friendly methods for control of rats, whereby situations are created to expose the rats to fall prey to dogs and cats.Constructing small bunds around each field for control of rats. The farmers argue that the small bunds (i.e. without too much height and breadth) around each make it difficult for the rats to dig holes. Other methods followed are: Farmers fill Pest and disease management broader mouthed earthen pots with cow dung mixed water, upon which a little rice is spread to attract rats. When the rats try to eat rice, they instantly fall into the cow dung mixed water and die.Disease control: For control of karapa (rice blight) at later stage of crop growth, almost all the farmers dust cow -dung ash uniformly all over the field by hand. Harvesting: Harvesting of paddy is normally over by the end of October. After the crop matures, it is cut close to the ground by means of sickles and left in the field for 2–3 days for drying, and after it is tied in bundles. These bundles are taken to a threshing yard or verandah. These bundles are stacked on a wooden platform locally called as udavi for 2 to 2.5 months (i.e. upto November- December). Then the bundles are threshed to obtain grains by beating these bundles against a wooden plank. The straw is also trodded under the feet of bullocks to obtain the remaining grains in the earheads.Preservation of seeds: The farmers preserve paddy seeds in pendhi/kovali for sowing in next year. Paddy straw along with grains (full matured) are three folded in such a manner that the grains remain at center and then tied in bundle by means of paddy straw. In this way, paddy seeds are preserved by folding paddy straw, which allows penetration of air and keep the seed viableand free from insect infestation at the center. Seed treatment: Most of the farmers give treatment to paddy seed for preservation. A thin slurry is prepared by mixing cow dung and urine of cow in 1 : 2 proportion. Paddy seeds are then soaked in this solution for half an hour and dried in shade. Then after completely drying these seeds are stored in kanagi with neem leaves (Azadirachta indica) and banyan leaves. At the end, the structure is covered with cow dung.Paddy storage: Almost all the sample farmers store paddygrains in wooden bins or boxes locally called as lothars or hadapa and tattya or kangas (bamboo mats made into hollow cylinders). Kanga is plastered on both sides with dung and its bottom is sink in the ground to a depth of nine inches, in the house or outside the house in a verandah. After thoroughly cleaning it from inside, paddy is filled in and some quantity of leaves of kadu nimb (Melia azadirachta) or fruits of kubhali o r triphala (Zanthoxylum rhesta) or gilkhand orleaves of nigadi (Vitex negundo) or teak tree (Tectona grandis) are mixed in the grain (to prevent attack of storage pest) and covered with straw. The opening of the kangas is secured by light plastering or by stitching with gunny cloth.The size of kangas depends upon the quantity to be stored.Kangas are plastered on all sides by cow dung to keep away the insects from entering inside.</t>
  </si>
  <si>
    <t>paddy, cultivation</t>
  </si>
  <si>
    <t>PST-0568</t>
  </si>
  <si>
    <t>Management of murda disease in chillies</t>
  </si>
  <si>
    <t>Murda disease in chillies is caused by infestation of thrips and mites, resulting in upward and downward curling leaves of the crop. To control this, farmers sow coriander seeds in between two plants of chillies in alternate rows. The odour of coriander repels thrips and mites. This practice is followed by almost all the farmers in Hulloli village of Belgaum district in Karnataka for the last 30–40 years.</t>
  </si>
  <si>
    <t>murda disease, mixed cropping of chillies and coriander</t>
  </si>
  <si>
    <t>es. This practice is followed by almost all the farmers in Hulloli village of Belgaum district in Karnataka</t>
  </si>
  <si>
    <t>Code No missing; Murda "disease" is caused by thrips and mites</t>
  </si>
  <si>
    <t>PST-0570</t>
  </si>
  <si>
    <t>Use of kohu gans for controlling insect pests in rice</t>
  </si>
  <si>
    <t>Leaves of kohu gans (Grewea sp.) are collected and ground to control insects and pests in rice. A few litres water is added and the extract is sprayed in the affected field. Erection of stems of this plant in the affected field also gives good result</t>
  </si>
  <si>
    <t>kohu gans, insect pests,</t>
  </si>
  <si>
    <t>Code No shared with HRT-0080; State inferred from discloser address; verify</t>
  </si>
  <si>
    <t>PST-0571</t>
  </si>
  <si>
    <t>Control of gundhi bug in rice</t>
  </si>
  <si>
    <t>Farmers of Pasighat block in Arunachal Pradesh use crabs as insect attractant. Farmers collect 40-50 crabs and kill them. After killing, these crabs are tied with bamboo sticks and placed randomly in the field. Insects are attracted with the smell of crabs and they sit over the body to suck the sap. Thus the crop is saved from the insects</t>
  </si>
  <si>
    <t>crab, gundhi bug, rice.</t>
  </si>
  <si>
    <t>Pasighat, Arunachal Pradesh</t>
  </si>
  <si>
    <t>Code No shared with PST-0427</t>
  </si>
  <si>
    <t>PST-0573</t>
  </si>
  <si>
    <t>2328</t>
  </si>
  <si>
    <t>Control of white grub in rice fields</t>
  </si>
  <si>
    <t>White grub is a major problem of rice grown in the hills. It causes severe losses in yield. To control white grub infestation in field, farmers use common salt. A solution is prepared by mixing 1 kg common salt in 5 litres water, which is sprayed in about 200m2area after ploughing and before sowing.</t>
  </si>
  <si>
    <t>white grub, common salt</t>
  </si>
  <si>
    <t>PST-0574</t>
  </si>
  <si>
    <t>2326</t>
  </si>
  <si>
    <t>Use of rotten fish forcontrolling aphids in rice</t>
  </si>
  <si>
    <t>In Joynagar, Teliamura (West Tripura) generally there is incidence of aphids on paddy at flowering time. Farmers ofthis area dip the dried fish in water for 1 to 2 days. Afterwards this fish soaked water is filtered and some quantity of water is added and then it is sprayed in the field, which repels aphids from paddy field.</t>
  </si>
  <si>
    <t>aphids, paddy, fish, spray</t>
  </si>
  <si>
    <t>Teliamura, West Tripura</t>
  </si>
  <si>
    <t>PST-0575</t>
  </si>
  <si>
    <t>2330</t>
  </si>
  <si>
    <t>Pest management in paddy field by pumello fruits</t>
  </si>
  <si>
    <t>Farmers of Pasighata area pluck pumello fruits (Citrus grandis), and cut its skin into small pieces. These pieces are fixed on bamboo sticks, which are inserted in paddy field. Insects are controlled by this practice.</t>
  </si>
  <si>
    <t>Pashighata</t>
  </si>
  <si>
    <t>pumello, paddy</t>
  </si>
  <si>
    <t>Code No shared with PHF-0138; State inferred from discloser address; verify</t>
  </si>
  <si>
    <t>PST-0576</t>
  </si>
  <si>
    <t>Control of hoppers in paddy by using mukkadaka decoction</t>
  </si>
  <si>
    <t>About 1 kg mukkadaka (Lasiosiphon eriocephalus, a common plant in the locality which is very bitter and found to cause burning even if a small extract falls on the skin) leaves are boiled in 10 litres water. This solution is filtered and diluted with water in 1:1 ratio and sprayed twice, once during nursery stage and second after transplantation of paddy. The decoction is also effective against crabs, which otherwise cut the plants at a very tender stage.</t>
  </si>
  <si>
    <t>mukkadaka, Hoppers, paddy</t>
  </si>
  <si>
    <t>PST-0577</t>
  </si>
  <si>
    <t>Control of rice hispa in paddy by using jamalakhuti</t>
  </si>
  <si>
    <t>This practice is followed by the people of Amtola village in dist. Kamrup of Assam. Rhizome of jamalakhuti (Costus speciosus) is crushed to make a paste and the juice is extracted out of it. This juice extract is diluted and can be used to spray in paddy field to control rice hispa</t>
  </si>
  <si>
    <t>hispa, jamalakhuti, paddy</t>
  </si>
  <si>
    <t>Amtola, Kamrup, Assam</t>
  </si>
  <si>
    <t>Code No shared with PST-0428</t>
  </si>
  <si>
    <t>PST-0578</t>
  </si>
  <si>
    <t>109</t>
  </si>
  <si>
    <t>Pest management in rice by tulsi (Ocimum sanctum) plant</t>
  </si>
  <si>
    <t>Tribal farmers of Champhai district of Mizoram follow the cultivation of rice in jhum lands. In rainfed rice of jhum lands there is attack of various insect pests. Farmers broadcast the seeds of rice in field and plant tulsi on borders of the field. This plant is also planted randomly to repel many other damaging insect pests. It is an age-old practice.</t>
  </si>
  <si>
    <t>jhum, rice, tulsi, repe</t>
  </si>
  <si>
    <t>Champhai, Mizoram</t>
  </si>
  <si>
    <t>PST-0579</t>
  </si>
  <si>
    <t>112</t>
  </si>
  <si>
    <t>Control of rice pests by neem oil spray</t>
  </si>
  <si>
    <t>[name withheld] experimented and found an effective control of rice pests like stem borer and leaf roller, using neem-oil spray. Two hundred ml neem oil is mixed with 4 kg soil or sand and a little cowdung to enhance microbial activity. This slurry is incubated for 2 days. The liquid is then extracted by repeatly washing with water. It is filtered through four folds of cloth. Volume of this solution is then finally made up to 60 litres. The prepared solution is sprayed on paddy field with a power sprayer. It effectively controls stem borer and leaf roller in rice.</t>
  </si>
  <si>
    <t>rice pests, neem oil, soil, cowdung</t>
  </si>
  <si>
    <t>Code No shared with WAT-0031; State not identified</t>
  </si>
  <si>
    <t>PST-0580</t>
  </si>
  <si>
    <t>113</t>
  </si>
  <si>
    <t>Control of crane entry in paddy fields</t>
  </si>
  <si>
    <t>To control the presence of crane in the paddy field, farmers tie waste audio and video cassettes tapes in and around the field. Noise from the tape and glittering shine keep away the crane from the field</t>
  </si>
  <si>
    <t>crane, paddy, noise, tape</t>
  </si>
  <si>
    <t>PST-0583</t>
  </si>
  <si>
    <t>627</t>
  </si>
  <si>
    <t>Control of blister beetle in pearlmillet by fume of Camel bone</t>
  </si>
  <si>
    <t>In western part of Rajasthan, pearlmillet is usually cultivated in rainy (kharif) season. This crop is attacked by many insects and pests, namely grasshoppers, locust, hairy caterpillar, blister beetle (red insect) etc. Blister beetle appears at the booting stage of pearlmillet and sucks the sap from its ears, which results in grainless ear formation. To avoid yield losses, farmers of Balaya village in Nagaur district of Rajasthan fumigate the affected field with camel bone. In this practice, bones of dead camel are collected and dried in sunlight. After that these are crushed into powder and burnt as per wind direction to cover the entire field.</t>
  </si>
  <si>
    <t>blister beetle, pearlmillet, camel bone, fume</t>
  </si>
  <si>
    <t>PST-0584</t>
  </si>
  <si>
    <t>1349</t>
  </si>
  <si>
    <t>Measures to control different pests in chillie</t>
  </si>
  <si>
    <t>By using asafoetida, termite population can be effectively reduced in chillies. Asafoetida is mixed with irrigation water in channels prevents termite damage. For minimizing the leaf folder damage in chillies (Capsicum annuwri), [name withheld] of Dindigal (Tamil Nadu) developed a technique in which seeds of chillies are soaked in milk and water in the ratio of 1: 1, which effectively controls leaf folder.</t>
  </si>
  <si>
    <t>chilli, termite, leaf folder, asafoetida, milk</t>
  </si>
  <si>
    <t>Dindigal, Tamilnadu</t>
  </si>
  <si>
    <t>PST-0586</t>
  </si>
  <si>
    <t>2035</t>
  </si>
  <si>
    <t>Protection of seedlings of chilli plants from gavala by using branches of kada</t>
  </si>
  <si>
    <t>Kapuriben Chauhan from Gujarat developed a gavala method to protect the seedlings of chillies from eavala (Spodoptera litura), the flying black insect that eats the leaves. The branches of kada (Picrorhiza kurrava) plant are used. A 30-day seedlings are transplanted in the field, in rows with a spacing of 1 foot between the rows. Then the branches of kada are spread between the rows. Due to bitterness of the leaves of kada, the insect does not come near the crop. The kada leaves in the field act as mulch and help in keeping the soil moist, requiring less irrigation.</t>
  </si>
  <si>
    <t>gavala, kada, chillies, bitter, mulch, insect</t>
  </si>
  <si>
    <t>PST-0588</t>
  </si>
  <si>
    <t>2037</t>
  </si>
  <si>
    <t>Control of shoot-borer inbrinjal by cow-dung solution</t>
  </si>
  <si>
    <t>Vegetable growers of Joynagar, Teliamura in West Tripura, use cowdung solution to control brinjal shoot-borer since time immemorial. About 8 kg fresh cowdung is mixed with 35 litre water and sprayed on 1 acre land. This practice is repealed after 15 days for complete control. About 70- 80% farmers of the locality rely on this practice.</t>
  </si>
  <si>
    <t>cowdung, brinjal, shoot-borer</t>
  </si>
  <si>
    <t>Teloamura, West Tripura</t>
  </si>
  <si>
    <t>PST-0590</t>
  </si>
  <si>
    <t>619</t>
  </si>
  <si>
    <t>Use of khuk (smoke) to repel fruitfly and fruit sucking moth from orchards</t>
  </si>
  <si>
    <t>When farmers of Ramphlum Venglai and Aizowl areas of Mizoram face the attack of fruit fly and fruit sucking moth in their orchards, they collect fallen leaves, twigs and dry grass from nearby forest area and burn it to produce smoke. Farmers believe that smoke compels the insects to leave the fruit trees. This practice is followed from fruit setting to ripening stage. No flame should be produced at the burning time, so that it can produce more dense smoke. The nearby forest area should not catch fire. Smoke improves the fruit colour and quality. It is an age-old practice</t>
  </si>
  <si>
    <t>fruit-fly, fruit-sucking moth, smoke, fire, forest</t>
  </si>
  <si>
    <t>Aizawl Mizoram</t>
  </si>
  <si>
    <t>PST-0591</t>
  </si>
  <si>
    <t>620</t>
  </si>
  <si>
    <t>Use of cowdung paste to control trunk borer.</t>
  </si>
  <si>
    <t>Farmers of Thingsulthliah, Koilasit and Bikhawthlir villages of Mizoram, use cowdung paste to get rid of trunk borer. Farmers collect fresh cowdung and some water to make a paste. This paste is applied on the affected part of trunk. This practice is repeated at an interval of 10-15 days. It is being followed since time immemorial.</t>
  </si>
  <si>
    <t>owdung paste, trunk- borer</t>
  </si>
  <si>
    <t>PST-0592</t>
  </si>
  <si>
    <t>622</t>
  </si>
  <si>
    <t>Traping shoot borer of sugarcane crop</t>
  </si>
  <si>
    <t>In Sonapur, Sewta and Hamirpur villages of Azamgarh district of Uttar Pradesh, farmers plant sugarcane in February-March. Four to five lines of patua (family Malvaceae) are also planted around the field. At the time of flowering, shoot-borers are attracted towards patua, and sugarcane crop is saved. In addition, rope is also prepared from fibres of patua plant. Some farmers grow pearlmillet between the rows of patua, because it has poisonous effect during summer and animals do not prefer to graze it. It is an age-old practice that gives 20-25% higher productivity.</t>
  </si>
  <si>
    <t>shoot-borer, patua, flowering, pearlmillet, poisonous</t>
  </si>
  <si>
    <t>Azamgarh, Uttar Pradesh</t>
  </si>
  <si>
    <t>PST-0593</t>
  </si>
  <si>
    <t>625</t>
  </si>
  <si>
    <t>Traping of spotted bollworm and pink bollworm of cotton by ladys' finger</t>
  </si>
  <si>
    <t>Cotton growers of Rajegaon, Chandangaon and Bisapur villages of Chhindwara district of Madhya Pradesh sow seeds of ladys' finger (Abelmoschus esculentus) in one strip after every 4-5 m distance in cotton fields. Bright colour of flowers of ladys' finger attracts more number of both the bollworms than white colour of cotton flowers. Ultimately there is little incidence (30-40%) of bollworms in cotton, and only 25-30% loss is observed. About 60-70% farmers use this technology, which is in vogue since age-old time.</t>
  </si>
  <si>
    <t>cotton, lady's finger, bollworm</t>
  </si>
  <si>
    <t>Rajegaon, Chandangaon and Bisapur villages of Chhindwara district of Madhya Pradesh</t>
  </si>
  <si>
    <t>PST-0594</t>
  </si>
  <si>
    <t>623</t>
  </si>
  <si>
    <t>Pest control in cotton</t>
  </si>
  <si>
    <t>Many farmers of Shekh Pipariya village of Gujarat are following this practice to control insects and pests in various crops. Mix 200 g each of morthuthu (copper sulphate), 'imbu na ful (citric acid), hirakashi and tobacco (used in hukka) are kept in a big container and are added 5 litres water to it. This mixture is kept undisturbed for 10 days and mixture was stirred well thereafter and filtered through a cotton cloth. Approximately 70-80 ml of the prepared filtrate is added in 10 litres fresh water and sprinkled on the affected crop for checking larval pests. About 70% success is achieved in controlling the larval pests in cotton.</t>
  </si>
  <si>
    <t>morthuthu, limbu na ful, hirakashi, tobacco</t>
  </si>
  <si>
    <t>Shekh Pipariya village of Gujarat</t>
  </si>
  <si>
    <t>Code No shared with PST-0601; Safety review: copper sulphate, tobacco</t>
  </si>
  <si>
    <t>PST-0595</t>
  </si>
  <si>
    <t>628</t>
  </si>
  <si>
    <t>Use of dhatura for controlling pests in cotton</t>
  </si>
  <si>
    <t>About 300 g leaves and unripe fruits of dhatura are crushed and heated with 1 litre water. The filtrate is used as a stock solution. About 300 ml of the stock solution is mixed in 15 litres water (one pump) and sprinkled over the crop. About 7-8 pumps of the dilute solution is required to sprinkle 1 acre field of 3-4 months old cotton crop. According to him, the effect on the insects can be visually noticed within a day. He used this herbal remedy for the first time in 1993 and achieved about 80% success. Dhatura is a poisonous plant that grows wild on common lands.</t>
  </si>
  <si>
    <t>dhatura, sprinkle, cotton, pest</t>
  </si>
  <si>
    <t>PST-0596</t>
  </si>
  <si>
    <t>1341</t>
  </si>
  <si>
    <t>Control of cutworms{Spodoptera litura) in cotton</t>
  </si>
  <si>
    <t>For effective control of polyphagous caterpillar like Spodoptera Htura, an extract of herbs like Citrullus colcynthis, Sesbania grandiflora, Cissus quadrangularis. (hadjora or edible steamed wine), Nerium indicum Mill. (Indian oleander), Azadirachta indica (neem) can be used to prepare a bio-pesticide. Nuts of Nerium indicum and Citrullus colcynthis are mixed with neem and a little tobacco (Nicotiana tabacum) which are soaked in water for a few hours. Sesbania grandiflora (Agasti or Agathi) leaves are seperately soaked in a mud pot filled with water. Country soap-cake is also separately soaked in water. The extract of all these ingredients is filtered and used for spraying on cotton crop to control Heliothis armigera, Spodoptera litura and other insect pests. The cotton crop is sprinkled with water the next day. Use of this formulation as a bio-pesticide showed effective control of Heliothis and Spodoptera, and also of other sucking pests like aphids, jassids and whiteflies.</t>
  </si>
  <si>
    <t>Jyphagous, hadjora, oleander, Heliothis, aphids, jassids, whiteflies</t>
  </si>
  <si>
    <t>poJyphagous, hadjora, oleander, Heliothis, aphids, jassids, whiteflies</t>
  </si>
  <si>
    <t>State not identified; Safety review: tobacco; Fields corrected: state held keyword text</t>
  </si>
  <si>
    <t>PST-0597</t>
  </si>
  <si>
    <t>1344</t>
  </si>
  <si>
    <t>Control of Heliothis in lady's finge</t>
  </si>
  <si>
    <t>About 1 kg fenugreek (Trigonella foenum-graceum) flour is mixed with 2 litres water and kept aside for 24 hr, so that the solution becomes very bitter and mildly toxic. This mixture is then sprayed on the standing crop of lady's finger. This controls 50% of Heliothis. Then 10 litres water is added to the remaining solution and then sprayed on the crop. This solution should be mixed or stirred continuously. For 1 acre, approximately 1 kg fenugreek flour solution is enough.</t>
  </si>
  <si>
    <t>Heliothis, lady's finger, fenugreek flour, bitter, mildly toxic</t>
  </si>
  <si>
    <t>PST-0598</t>
  </si>
  <si>
    <t>1346</t>
  </si>
  <si>
    <t>Control of Heliothis armigera in major field areas</t>
  </si>
  <si>
    <t>This ITK is practised in Zanzad village of district Vododara in Gujarat. Heliothis armigera can be effectively controlled by using the following herbal formulation prepared from 500 g green chillies (Capsicum annuum) (variety S 49) and 5 kg neem (Az.adirachta indica) be crushed and boiled in 10 litres water. Then it should be filled in plastic can of 15 litres. About 100-150 ml of the prepared liquid is sprayed in 1 ha field to reduce the population of Heliothis armigera and other larvae in cotton, pigeonpea and other pulses.</t>
  </si>
  <si>
    <t>chilli, neem</t>
  </si>
  <si>
    <t>Vadadora, Gujarat</t>
  </si>
  <si>
    <t>PST-0599</t>
  </si>
  <si>
    <t>1347</t>
  </si>
  <si>
    <t>Bollworm management in cotton</t>
  </si>
  <si>
    <t>A mixture is prepared with jaggery and cooked molchai (Dolichos lablab) in a semi-solid condition to control bollworm in cotton. This mixture is taken in the leaves of Calotropis (Calotropis gigantea) and kept along the bunds of the cotton field. It attracts bollworm, sparing the cotton.</t>
  </si>
  <si>
    <t>bollworm, cotton, jaggery, cooked motchai, Calotropis</t>
  </si>
  <si>
    <t>PST-0600</t>
  </si>
  <si>
    <t>1563</t>
  </si>
  <si>
    <t>Control of Heliothis andProdenia larvae in cotton and ladys' finger by use of Aloe vera, neem and tobacco decoction</t>
  </si>
  <si>
    <t>A mixture is prepared by mixing 4 kg kuwarpatha (Aloe vera), 500 ml neem oil (Azadirachta indica) and 500 g tobacco (Nicotiana tabacum) snuff (each 500 ml) in 20 litres water. This mixture is boiled for 3 to 4 hr till the volume of water remains about 5 litres. After cooling and sieving, the solution is diluted and sprayed. About 100-150 ml of the extract is diluted in 15 litres water and sprayed at an interval of 10 days.</t>
  </si>
  <si>
    <t>cotton, Heliothis and Prodenia larvae, kuwarpatha (Aloe vera), neem oil tobacco (Nicotiana tabacum L.) snuff</t>
  </si>
  <si>
    <t>PST-0601</t>
  </si>
  <si>
    <t>Control of pests in cotton by spraying a mixture prepared with jaggery and soap powder</t>
  </si>
  <si>
    <t>To control whiteflies in the cotton field, a mixture is prepared by mixing 5 kg jaggery and 50 g soap in 10 litre water. This solution is spread on the cotton leaves. The flies get stuck on the leaves and cannot move. This mixture is sufficient for 1 acre area.</t>
  </si>
  <si>
    <t>jaggery, soap water, white flies</t>
  </si>
  <si>
    <t>Code No shared with PST-0594; State inferred from discloser address; verify</t>
  </si>
  <si>
    <t>PST-0602</t>
  </si>
  <si>
    <t>354</t>
  </si>
  <si>
    <t>Control of pests in groundnut and tomato field</t>
  </si>
  <si>
    <t>Equal quantity of uduvanthalai (Cleistanthus collinus), kangira leaf (Piccola percussine), pungam leaf (Pongamia pinnata), nochi (Vitex negundo) and neem (Azadirachta indica) seeds are ground properly. This mixture is taken in a mud pot and 5 litres cow-urine is added in it. This is kept for 20 days and then the filtered solution is extracted. About 10 litres water is added with 150 ml filtrate. This mixture is sprayed in tomato and groundnut field to control pests and diseases.</t>
  </si>
  <si>
    <t>groundnut, tomato, pest control, cow-urine</t>
  </si>
  <si>
    <t>PST-0603</t>
  </si>
  <si>
    <t>647</t>
  </si>
  <si>
    <t>Control of aphids, whiteflies and caterpillar in groundnut</t>
  </si>
  <si>
    <t>About 1.5 kg sitafal (Annona squamosa) leaves are ground and mixed in 1 litre water and filtered. Similarly, about 500 g dried chillies (Highariya variety) are soaked overnight in 1 litre water and the water drained from the top. Then 1 kg neem (Azadirachta indica) seeds are ground and soaked overnight in 2 litre water. All these three are mixed together and diluted in 10 litres water and sprayed on the affected crops. Within 2-3 days the problem of sucking pests and caterpillar can be controlled.</t>
  </si>
  <si>
    <t>sitafal, chilli, neem, caterpillar, groundnut, whiteflies, aphid</t>
  </si>
  <si>
    <t>PST-0604</t>
  </si>
  <si>
    <t>1128</t>
  </si>
  <si>
    <t>Control of green caterpillar in groundnut</t>
  </si>
  <si>
    <t>[name withheld] has adopted this method since the last 4 years. Now the neighbouring farmers have also started adopting it. For control of green caterpillar in groundnut, [name withheld] has developed a mixture using sitafal (Annona squamosa), neem (Azadirachta indica A. Juss) leaves, water in which green chilieshave been soaked overnight, bitter orayo, and filtrate of biogas available from bandel. The solution is sprayed on the groundnut crop, which results in 70 to 80% control of pests, which is considerably more than the use of chemical pesticides.</t>
  </si>
  <si>
    <t>sitafal, bandel, green caterpillar, groundnut, green chillies</t>
  </si>
  <si>
    <t>PST-0605</t>
  </si>
  <si>
    <t>2777</t>
  </si>
  <si>
    <t>Method to drive away birds in the field</t>
  </si>
  <si>
    <t>Audio cassettes and tapes after use are generally thrown out. Lengthy tapes are taken out from the cassettes. These tapes are tied on poles placed at different distances in the agricultural field. The tapes shine in the sunshine and also make sound at wind breeze. The sound and shining reflected from the tapes help drive away the birds in the field, specially in groundnut.</t>
  </si>
  <si>
    <t>audio cassettes, shine, sound, bird drive away</t>
  </si>
  <si>
    <t>PST-0606</t>
  </si>
  <si>
    <t>293</t>
  </si>
  <si>
    <t>Control of pests in castor by using tamarind and lemon</t>
  </si>
  <si>
    <t>About 500 ml of tamarind (Tamarindus indica) is mixed with 500 ml juice of lemon in 15 litres water. This solution is sprayed over the infested crop in 0.25 ha. He and other farmers also reported complete control of pests in castor by using this technique.</t>
  </si>
  <si>
    <t>castor, lemon, pest, tamarind</t>
  </si>
  <si>
    <t>PST-0607</t>
  </si>
  <si>
    <t>435</t>
  </si>
  <si>
    <t>Rodent control by using gilmat leaves</t>
  </si>
  <si>
    <t>Rat (locally known as missi in Garo hills, Meghalaya) is a major pest that damages crop in fields as well as grains in store-houses. Gilmat (Entada phaseoloides) leaves are kept at different places in rice field and hot-cooked rice is kept on the leaves of gilmat. Farmers consider that hot rice may be responsible for the release of poison from the leaves and rats die after consuming the rice. Resource poor farmers are using this practice since time immemorial.</t>
  </si>
  <si>
    <t>rat, gilmat, hot rice, poison</t>
  </si>
  <si>
    <t>Garo hills, Meghalaya</t>
  </si>
  <si>
    <t>PST-0608</t>
  </si>
  <si>
    <t>436</t>
  </si>
  <si>
    <t>Rodent control by using seeds of sui plant</t>
  </si>
  <si>
    <t>Villagers of Garo hills consider seeds of sui (Maesa chisia) plant as an effective bio-pesticide against rat. Seeds of this plant are ground and mixed with rice flour. This mixture is kept at places where attack of rat is higher. It is equally effective in granary and fields. The farmers believe that sui seeds have some poisonous content that is responsible for killing rats. Many residents have now conserved sui plant around their fields as well as in the kitchen garden. It is being used since time immemorial.</t>
  </si>
  <si>
    <t>rat, sui, bio-pesticide</t>
  </si>
  <si>
    <t>Garo Hills, Meghalaya</t>
  </si>
  <si>
    <t>PST-0609</t>
  </si>
  <si>
    <t>944</t>
  </si>
  <si>
    <t>Use of ginger and garlicextract to control insect pests in rice</t>
  </si>
  <si>
    <t>Garo tribes of several villages of Garo hills in Meghalaya use garlic and ginger extract to kill and repel insects since time immemorial. About 3 kg garlic and 3 kg ginger are taken and a paste is prepared. This paste is kept in water overnight for dilution with about 10 litres water, and sprayed over the rice crop in 2.0 acre. This practice is effective only in crops grown on terrace. Farmers consider the smell of the mixture repels the insects from field. It is economical also for the farmers</t>
  </si>
  <si>
    <t>garlic, ginger, rice, repel</t>
  </si>
  <si>
    <t>PST-0610</t>
  </si>
  <si>
    <t>945</t>
  </si>
  <si>
    <t>Pest management of vegetable by using extract of garlic</t>
  </si>
  <si>
    <t>When there is an attack of aphids on vegetable crops, the farmers of Ramphlum Venglai and Aizowl rural villages spray garlic (Allium sativum) extract to repel them. About 1 kg bulb of garlic are crushed with its leaves and soaked in 2 litre water for 3 hr. About 5-6 litres water is mixed to this extract, and sprayed on the vegetable crops affected with aphids. The left-over solid part of garlic and leaves is applied near crop roots. This practice is repeated after 15 days if aphids are visible. About 70-80% farmers follow this practice.</t>
  </si>
  <si>
    <t>vegetable, garlic, aphids, repel</t>
  </si>
  <si>
    <t>PST-0611</t>
  </si>
  <si>
    <t>1698</t>
  </si>
  <si>
    <t>Tapioca water as an insecticide for pepper</t>
  </si>
  <si>
    <t>In Kerala, during summer some insects called scales affect pepper leaves. To control these scale insects, tapioca water can be used. Tapioca (Manihot esculenta) is the starchy root preserved in Kerala by sun drying. Then it is hard boiled in water and the remaining water is used as an insecticide. Due to sticky nature of water, it stays on the leaves, killing the scale insect.</t>
  </si>
  <si>
    <t>tapioca water, insecticide, scale insect</t>
  </si>
  <si>
    <t>Code No shared with PST-0613</t>
  </si>
  <si>
    <t>PST-0612</t>
  </si>
  <si>
    <t>1697</t>
  </si>
  <si>
    <t>Control of forest wild pig in chow-chow field in the hilly areas</t>
  </si>
  <si>
    <t>Pig menace in field of chow-chow (squash) is a major problem in hilly areas. To prevent damage by pig, human hair is used. Hairs are collected from hair-cutting saloon. These hairs are chopped nicely and spread near the plant. When pigs enter the field and start to dig the plant, hairs snifs directly into its nose, which creates trouble. This is considered to be the best method to scare away the pigs from the field</t>
  </si>
  <si>
    <t>wild pig, chow-chow, hair</t>
  </si>
  <si>
    <t>PST-0613</t>
  </si>
  <si>
    <t>Control of hairy caterpillar in kharif crops</t>
  </si>
  <si>
    <t>Hairy caterpillar (Amsacta spp) appears in the initial stage of kharif crops. Hairy caterpillar has a life span of 21 days. During this period, it moves round the clock for eating the foliage. Farmers adopt the following methods to check the movement of hairy caterpillar: 1. Mixed cropping of pearlmillet, mothbean, greengram, clusterbean and sesame at the time of sowing to cover the risk of crop damage or failure, so that some returns could be obtained. There is choice of every insect. All the crop species cannot be destroyed at a time. This practice covers climatic as well as biological hazards. 2. Wide trenches are made around the fields to avoid or check the fast movement of hairy caterpillar. This ITK is being practised in sandy tract of Jodhpur, Banner and Jaisalmer districts of western Rajasthan.</t>
  </si>
  <si>
    <t>pearlmillet, mothbean, cluster bean, hairy caterpillar, mixed cropping, trench.</t>
  </si>
  <si>
    <t>Jodhpur, Banner, Rajsthan</t>
  </si>
  <si>
    <t>Code No shared with PST-0611; State inferred from description; verify</t>
  </si>
  <si>
    <t>PST-0614</t>
  </si>
  <si>
    <t>1989</t>
  </si>
  <si>
    <t>Rodent control in crop fields</t>
  </si>
  <si>
    <t>To control rodents in the crop field, a mixture is prepared by boiling maize (Zea mays) and glyceria (Glyceria grandis) leaves. After boiling, the maize seeds are kept for sun-drying for 3 days. Spreading of these maize seeds in the rat hole is in practice to control the rodent menace. Rats eat the seeds, which causes their death.</t>
  </si>
  <si>
    <t>rodent control, maize and glyceria leaves.</t>
  </si>
  <si>
    <t>PST-0615</t>
  </si>
  <si>
    <t>2216</t>
  </si>
  <si>
    <t>Control of aphids, jassids and whiteflies in cotton, castor, mustard and vegetable crops by black veldi</t>
  </si>
  <si>
    <t>This ITK is practised by [name withheld] in Sabarkantha district of Gujarat. In this practice 3 kg black veldi (Croton bonplandianum) leaves are boiled in 20 litres water for 2 to 3 hr till the volume remains 5 litres, and then it is sieved properly. About 100-150 ml solution is diluted in 15 litres water and is sprayed. The spray is repeated after 8-10 days. This solution is effectively used to spray on cotton, castor, mustard and also vegetable crops for controlling the infestations of aphids, jassids and whiteflies.</t>
  </si>
  <si>
    <t>aphids, jassids and whiteflies, black veldi</t>
  </si>
  <si>
    <t>PST-0616</t>
  </si>
  <si>
    <t>1748</t>
  </si>
  <si>
    <t>Use of natural predators for controlling sucking insects in cotton, mustard, castor and vegetables</t>
  </si>
  <si>
    <t>Ladybird beetle is the natural predator of sucking insects, viz. aphids, jassids and whiteflies. It normally takes shelter on Calotropis sp. The sucking insects are controlled by growing aak or madar, {Calotropis gigantea L.) around the field and by spreading its leaves in the field. Ladybird beetle feeds the sucking insects. This practice is effectively used for controlling sucking insects in cotton, castor, mustard and some vegetable crops. This ITK is practised by [name withheld] of Sabarkantha in Gujarat.</t>
  </si>
  <si>
    <t>natural predator, ladybird beetle, sucking pests, Calotropis gigantea</t>
  </si>
  <si>
    <t>PST-0618</t>
  </si>
  <si>
    <t>1694</t>
  </si>
  <si>
    <t>Scaring the animals from plantation area.</t>
  </si>
  <si>
    <t>To drive out the pestering animals in the hilly plantation areas small pebbles are filled in small aluminum containers and these containers are tied on poles at different places in the field with the main rope tied in one corner. Pulling of rope in the corner, gives sound simultaneously and animals get scared. This prevents animals from entering into the crop fields.</t>
  </si>
  <si>
    <t>pestering animal, aluminum container, noise</t>
  </si>
  <si>
    <t>PST-0619</t>
  </si>
  <si>
    <t>1696</t>
  </si>
  <si>
    <t>Control of pests in field during ploughing</t>
  </si>
  <si>
    <t>Generally in the agricultural land a population of ant, white ant and crab are seen. To control these pests in the field, a mixture of 1 kg tobacco powder (Nicotiana tabacum), 1 kg turmeric powder (Curcuma longa) and 1 kg vasambu powder (Acorus colomus) are taken and mixed with soil while ploughing. This results in controlling pests, especially at the time of cultivation season</t>
  </si>
  <si>
    <t>pest control, land, ploughing, vasambu, cultivation season</t>
  </si>
  <si>
    <t>PST-0620</t>
  </si>
  <si>
    <t>431</t>
  </si>
  <si>
    <t>Prevention of entry of wild animals in crop fields</t>
  </si>
  <si>
    <t>In the hilly areas, forest animals like rabbits, fox, pigs and monkeys cause menace at the time of agricultural season. During crop emergence, a number of methods to scare away these animals are in practice. Construction of small platform in the centre of field is done. Placement of chimney lamp at the centre of the platform surrounded by small poles, covered with red plastic cover or red colour plastic bucket gives the appearance of fire in the field. This prevents the entry of forest animals in the field.</t>
  </si>
  <si>
    <t>false image, forest animals, small platform, red plastic cover</t>
  </si>
  <si>
    <t>PST-0621</t>
  </si>
  <si>
    <t>432</t>
  </si>
  <si>
    <t>Termite control by aak (Calotropis spp)</t>
  </si>
  <si>
    <t>Farmers of Nadi II village of Peesangam in Ajmer district of Rajasthan use 10-15 kg plants of aak (Calotropis sp.) for controlling termite. The bunch of aak plant is kept in the water channels from where water enters the field when its sap is secreted out and reaches the field where termites are there. These plants are slightly mashed before keeping in water channels. The plants are trampled while they are kept in water channels. About 60-65% farmers are using this technique since ages.</t>
  </si>
  <si>
    <t>aak, water channel, termite</t>
  </si>
  <si>
    <t>Ajmer, Rajasthan</t>
  </si>
  <si>
    <t>PST-0622</t>
  </si>
  <si>
    <t>433</t>
  </si>
  <si>
    <t>Control of termite in different crops and fruit trees</t>
  </si>
  <si>
    <t>Farmers of many villages in Alwar district of Rajasthan spray a solution of the leaves of arusha (Adhatoda vasica) on crops and in orchards to control termite. In wheat about 750 ml aankda (Calotropis gigantea) milk is taken and poured drop by drop in the irrigation source. It controls termites effectively.</t>
  </si>
  <si>
    <t>termite, fruit, arusha, buttermilk</t>
  </si>
  <si>
    <t>PST-0623</t>
  </si>
  <si>
    <t>1695</t>
  </si>
  <si>
    <t>Control of termites in plants by use of nagali and nafatiya</t>
  </si>
  <si>
    <t>Roots of nagali (Eleusine coracana) and leaves of nafatiya (Ipomoea fistulosa) plants are boiled and allowed to cool. The prepared decoction is filtered and sprayed on the termite-affected plants. Sometimes it is poured on the base of the stem so that it can reach the root zone of the plants.</t>
  </si>
  <si>
    <t>words: nagali, nafatiya, termite control</t>
  </si>
  <si>
    <t>PST-0624</t>
  </si>
  <si>
    <t>2213</t>
  </si>
  <si>
    <t>Control of mites in coconut by use of neem oil and garlic</t>
  </si>
  <si>
    <t>Mites in coconut plantation is controlled effectively by using a solution of neem oil and garlic paste mixed in soap solution. About 200 ml neem (Azadirachta indica A. Juss) oil and 200 g garlic (Allium sativum L.) paste is mixed in 1.5 litres soap solution. Another solution is made with 200 ml neem oil and 200 g garlic with 300 ml water. Then both the solutions are mixed together and diluted with 9 litres water. The prepared solution @ 1.5 litre/plant is sprayed with the help of rocker sprayer for effective control of mites in coconut plantation.</t>
  </si>
  <si>
    <t>mite, coconut plantation, neem oil. garlic, soap solution</t>
  </si>
  <si>
    <t>PST-0625</t>
  </si>
  <si>
    <t>289</t>
  </si>
  <si>
    <t>Control of rhinoceros beetle in coconut by use of opium and Ficus</t>
  </si>
  <si>
    <t>For controlling rhinoceros beetle in coconut, an extract of fruit of opium plant (Cannabis saliva) is taken and is mixed with latex of Ficus spp. The prepared extract is poured into the hole. Due to this treatment beetles comes out and are killed manually</t>
  </si>
  <si>
    <t>rhinoceros beetle, coconut, opium</t>
  </si>
  <si>
    <t>State not identified; Safety review: cannabis, opium</t>
  </si>
  <si>
    <t>PST-0626</t>
  </si>
  <si>
    <t>579</t>
  </si>
  <si>
    <t>Formulation for control of eriophyid mite in coconut</t>
  </si>
  <si>
    <t>The formulations consist of 1 kg each of leaves of custard apple (Annona squamosa), turmeric rhizome {Curcuma longa), garden quinine (Clerodendrum inerme), indian aloe (Aloe vera), chaste tree (Vitex nigundo), neem kernels (Az.adirachta indica) milk weed (Calotropis sp.). The ingredients are crushed with sufficient water to make a paste, and juice is extracted by adding 5 litre water. Final volume of 20 litre is made by adding 15 litres water, and it can also be applied as a paste. This solution is applied to the crown region of the palm after the harvest of nuts @ 2 litre/palm. It should be repeated once in every months for better results.</t>
  </si>
  <si>
    <t>eriophyid mites, coconut, herbal formulation</t>
  </si>
  <si>
    <t>PST-0627</t>
  </si>
  <si>
    <t>575</t>
  </si>
  <si>
    <t>Pest control in tea plant</t>
  </si>
  <si>
    <t>People of Silsako village in district Kamrup of North Guwahati (Assam) control tea pest by using this ITK. About 50 g roots of each ghura neem (Melia azedarach), sojina (Moringa oleifera), koros (Pongamia pinnata) are .soaked in water for 2 days, before crushing then crushed. The decoction is sprayed on the plants to control tea pests. About 100 litres water is addedto the decoction, it is filtered andsprayed on the plants at 15 daysinterval for effective control of teapests.</t>
  </si>
  <si>
    <t>pest, tea plant, ghura neem, sojina</t>
  </si>
  <si>
    <t>Kamrup, North Guwahati</t>
  </si>
  <si>
    <t>PST-0628</t>
  </si>
  <si>
    <t>987</t>
  </si>
  <si>
    <t>Use of neem (Azadirachtaindica) flower to control bugs in crops</t>
  </si>
  <si>
    <t>About 1 kg neem (Azadirachta indica) flowers are dried, crushed and dust is prepared. This dust is mixed with ash and sprayed on the crops. All types of bugs are controlled by this method. Farmers of village Nitoie in district Bareilly (Uttar Pradesh) are following this ITK</t>
  </si>
  <si>
    <t>neem flower, bugs, crop, ash</t>
  </si>
  <si>
    <t>Bareilly, UP</t>
  </si>
  <si>
    <t>PST-0629</t>
  </si>
  <si>
    <t>1315</t>
  </si>
  <si>
    <t>Use of dhatura (Belladonaspp) to control pests of gourd crops</t>
  </si>
  <si>
    <t>Vegetable growers of Joynagar, Teliamura (West Tripura) use dhatura fruits to control pests of gourd crops like ridge gourd, bottle gourd and sponge gourd. Farmers collect dhatura fruits, crush them to make paste and afterwards mix it with jaggery. This mixture is kept in a vessel and placed in the crop field. Insects are attracted towards the vessel, and after eating they die. This practice may be repeated 2 or 3 times in a month to control the insects completely. It is an age-old practice.</t>
  </si>
  <si>
    <t>dhatura, gourd, jaggery</t>
  </si>
  <si>
    <t>PST-0632</t>
  </si>
  <si>
    <t>2001</t>
  </si>
  <si>
    <t>Seed treatment by cactus milk</t>
  </si>
  <si>
    <t>A solution is prepared by mixing 100 ml milk of cactus (Euphorbia neriifolia) and 1 litre water. This solution is mixed with seeds of cereals, legumes or cotton and is kept for drying in darkness for 8 hr. Due to these, the larvae of stem borer, termites and other pests could not damage the seeds. Also 1 litre latex of Euphorbia neriifolia diluted in 14 litres water can also be used to spray 1 acre field.</t>
  </si>
  <si>
    <t>seed treatment, cactus milk, stem borer, termito</t>
  </si>
  <si>
    <t>PST-0634</t>
  </si>
  <si>
    <t>982</t>
  </si>
  <si>
    <t>Control of insect pests in vegetable crops</t>
  </si>
  <si>
    <t>Two kg kanvali (Ipomoea hederifolia) tuber, 1 kg arali (Nerium oleander or N. indicum) seeds, 2 kg dhatura (Datura metel) seeds, 1 kg leaves Nicotiana tabacum and 500 g limestone powder are soaked in water and ground. The mixture is again soaked in cow urine for 10-15 days, and then it is filtered through a fine cotton cloth. One litre of this filtrate is taken and diluted with the required quantity of water. This spray is effective in controlling insect pests in crops like moringa, tomato, chilli, brinjal and paddy. It is applied to the crops at an interval of 12 days, and is found to be effective in controlling insect pests in vegetable crops as wel</t>
  </si>
  <si>
    <t>kanvali, arali, dhatura, tobacco, pest control, vegetable crop</t>
  </si>
  <si>
    <t>PST-0636</t>
  </si>
  <si>
    <t>984</t>
  </si>
  <si>
    <t>Control of various pests incotton, pigeonpea and soybean</t>
  </si>
  <si>
    <t>[name withheld] has a formulation to control pests in crop plants. In this practice, an extract is prepared by using garlic (Allium sativum), chilli (Capsicum annuum), tobacco {Nicotiana tabacum), ginger (Zingiber oficinale) and asafoetida and little amount of cow urine to it. Asafoetida is added for improving the fruiting and cow urine for controlling leaf-curl virus disease. About 500 ml of this liquid is mixed with 15 litres water and sprayed on the affected crop.</t>
  </si>
  <si>
    <t>pest control, cotton, pigeonpea, soybean, garlic, chillies, tobacco, ginger, asafoetida</t>
  </si>
  <si>
    <t>PST-0637</t>
  </si>
  <si>
    <t>985</t>
  </si>
  <si>
    <t>Cow dung slurry spray for pest control</t>
  </si>
  <si>
    <t>Fermented cow dung slurry sprayed on crops to deter pests and improve plant resistance.</t>
  </si>
  <si>
    <t>Satna district, Madhya Pradesh</t>
  </si>
  <si>
    <t>PST-0638</t>
  </si>
  <si>
    <t>1718</t>
  </si>
  <si>
    <t>Ash application for pest control</t>
  </si>
  <si>
    <t>Wood ash sprinkled on crops (especially vegetables) to deter soft-bodied insects and enrich potassium in the soil.</t>
  </si>
  <si>
    <t>Muzaffarpur district, Bihar</t>
  </si>
  <si>
    <t>PST-0639</t>
  </si>
  <si>
    <t>1720</t>
  </si>
  <si>
    <t>Bio-fencing with agave and cactus</t>
  </si>
  <si>
    <t>Live fencing using agave and cactus plants to protect fields from animals and wind erosion.</t>
  </si>
  <si>
    <t>Chittoor district, Andhra Pradesh</t>
  </si>
  <si>
    <t>PST-0640</t>
  </si>
  <si>
    <t>1721</t>
  </si>
  <si>
    <t>Use of leaf extracts for pest control</t>
  </si>
  <si>
    <t>Extracts from neem, custard apple, and calotropis leaves sprayed on crops to repel insect pests.</t>
  </si>
  <si>
    <t>Dharwad district, Karnataka</t>
  </si>
  <si>
    <t>PST-0641</t>
  </si>
  <si>
    <t>1722</t>
  </si>
  <si>
    <t>Aloe vera border for pest repulsion</t>
  </si>
  <si>
    <t>Aloe vera plants grown along field edges to repel insects and prevent soil erosion.</t>
  </si>
  <si>
    <t>Kota district, Rajasthan</t>
  </si>
  <si>
    <t>PST-0643</t>
  </si>
  <si>
    <t>318</t>
  </si>
  <si>
    <t>mechanical methods of pest control</t>
  </si>
  <si>
    <t>1. A rough large broom made of bamboo tops or strong twigs without leaves is used to brush the standing rice crop; 2. A gummed rope is drawn across the rice fields. Sometimes, the back of the winnowing fan, called kulla, is gummed and the crop is winnowed. The insects get struck to the ropes or fans; 3. A recent practice for brown plant hopper is lighting powerful fire crackers near infested spots. According to farmers, this practice gives very good results; and 4. Discarded robes of Buddhist monks are ignited in pest infested areas.</t>
  </si>
  <si>
    <t>kulla,bamboo tops</t>
  </si>
  <si>
    <t>PST-0644</t>
  </si>
  <si>
    <t>322</t>
  </si>
  <si>
    <t>Groundnut farmers in Tamil Nadu trap and kill the moths of the red hairy caterpillar by hanging a broad-mouthed vessel filled with water and a little kerosene near electric lights (</t>
  </si>
  <si>
    <t>moths,kerosene</t>
  </si>
  <si>
    <t>PST-0647</t>
  </si>
  <si>
    <t>1063</t>
  </si>
  <si>
    <t>Deep ploughing</t>
  </si>
  <si>
    <t>Destroys pest pupae and soil arthropods.</t>
  </si>
  <si>
    <t>Soil pest management</t>
  </si>
  <si>
    <t>Assam: Dibrugarh, Nagaon</t>
  </si>
  <si>
    <t>PST-0648</t>
  </si>
  <si>
    <t>3548</t>
  </si>
  <si>
    <t>Application of neem seed solution</t>
  </si>
  <si>
    <t>Controls pests like stem borer and case worms in rice fields.</t>
  </si>
  <si>
    <t>Botanical insecticides</t>
  </si>
  <si>
    <t>Assam: Golaghat</t>
  </si>
  <si>
    <t>PST-0649</t>
  </si>
  <si>
    <t>3549</t>
  </si>
  <si>
    <t>Hanging dead toads in fields</t>
  </si>
  <si>
    <t>Attracts pests like rice gundhi bug away from crops.</t>
  </si>
  <si>
    <t>Gundhi bug management</t>
  </si>
  <si>
    <t>Assam: Nagaon</t>
  </si>
  <si>
    <t>PST-0650</t>
  </si>
  <si>
    <t>3550</t>
  </si>
  <si>
    <t>Erection of bamboo branches in rice fields</t>
  </si>
  <si>
    <t>Provides perch for predatory birds and repels insect pests through exudates.</t>
  </si>
  <si>
    <t>Predator-based pest control</t>
  </si>
  <si>
    <t>Assam: Jorhat</t>
  </si>
  <si>
    <t>PST-0652</t>
  </si>
  <si>
    <t>1588</t>
  </si>
  <si>
    <t>Tying mango trunks with rice straw</t>
  </si>
  <si>
    <t>Prevents mealybug and soil insects from climbing trees.</t>
  </si>
  <si>
    <t>Mango pest management</t>
  </si>
  <si>
    <t>Assam: Dibrugarh</t>
  </si>
  <si>
    <t>Code No shared with VET-0447</t>
  </si>
  <si>
    <t>PST-0653</t>
  </si>
  <si>
    <t>1279</t>
  </si>
  <si>
    <t>Painting citrus tree trunks with lime</t>
  </si>
  <si>
    <t>Repels citrus trunk borer and seals insect holes.</t>
  </si>
  <si>
    <t>Citrus pest management</t>
  </si>
  <si>
    <t>Code No shared with VET-0440</t>
  </si>
  <si>
    <t>PST-0654</t>
  </si>
  <si>
    <t>416</t>
  </si>
  <si>
    <t>Use of fly ash on potato and brinjal crops</t>
  </si>
  <si>
    <t>Repels epilachna beetles and enriches plants with potash.</t>
  </si>
  <si>
    <t>Potato pest management</t>
  </si>
  <si>
    <t>Assam: Jorhat, Nagaon</t>
  </si>
  <si>
    <t>Code No shared with VET-0425</t>
  </si>
  <si>
    <t>PST-0659</t>
  </si>
  <si>
    <t>1287</t>
  </si>
  <si>
    <t>Cultural practices</t>
  </si>
  <si>
    <t>The cultural practices (field sanitation; proper seed and variety selection; proper seedbed preparation; planting date; row spacing; seeding rate; fertilization; water management; crop rotation; planting of trap crops and hedge rows; companion planting; and intercropping) contribute to prevent, suppress, or eradicate pest build-up by disrupting the normal relationship between the pest and the host plant and thus make the pest less likely to survive, grow, or reproduce. Most of these practices are well experimented and practiced by the farmers. However, some strategies to grow ground cover crop and windbreaks are required to reduce dust because dust can interfere with natural enemies and may cause outbreaks of pests such as spider mites. Similarly there is a need to avoid excess fertilization and irrigation, which can cause phloem-feeding pests such as aphids to reproduce more rapidly than natural enemies.</t>
  </si>
  <si>
    <t>biodiversity,intercropping,weedding</t>
  </si>
  <si>
    <t>PST-0660</t>
  </si>
  <si>
    <t>Trapping with rotten crabs or repelling the insects</t>
  </si>
  <si>
    <t>odor emanating from the peels of grape fruit are practiced by the farmers in some areas of northern India</t>
  </si>
  <si>
    <t>rotten crabs,grape fruit,trapping</t>
  </si>
  <si>
    <t>Northern india</t>
  </si>
  <si>
    <t>Code No shared with CRP-0407; State not identified</t>
  </si>
  <si>
    <t>PST-0661</t>
  </si>
  <si>
    <t>1280</t>
  </si>
  <si>
    <t>putting the dark coloured pseudostem of Colocassia - shaped like head of snake in rice field</t>
  </si>
  <si>
    <t>sparrows are scared away</t>
  </si>
  <si>
    <t>rice field,pseudostem</t>
  </si>
  <si>
    <t>PST-0665</t>
  </si>
  <si>
    <t>1278</t>
  </si>
  <si>
    <t>management of paddy caseworm</t>
  </si>
  <si>
    <t>tribal farmers of Koraput district managed paddy caseworm by using navel string of a newly born baby. The umbilical cord of new-born babies is sun-dried and preserved with vermillion. When required this umbilical cord is tied with a piece of clean cloth and is kept in the water passage with the help of a support. During irrigation the chemical substance present in the umbilical cord mixed with water spreads throughout an infested field and repel the case worms.</t>
  </si>
  <si>
    <t>caseworm.born baby,umbilical cord</t>
  </si>
  <si>
    <t>Koraput district</t>
  </si>
  <si>
    <t>PST-0666</t>
  </si>
  <si>
    <t>1284</t>
  </si>
  <si>
    <t>boiling the ground castor seeds with water.</t>
  </si>
  <si>
    <t>Rhinoceros beetle in coconut orchard is trapped into oily extract produced</t>
  </si>
  <si>
    <t>rhinoceros bettle,castor seeds</t>
  </si>
  <si>
    <t>PST-0667</t>
  </si>
  <si>
    <t>863</t>
  </si>
  <si>
    <t>dusting dried household ash</t>
  </si>
  <si>
    <t>grubs of Epilachna beetle and nymphs of aphids are controlled by dusting dried household ash during sunshine</t>
  </si>
  <si>
    <t>aphids,ash</t>
  </si>
  <si>
    <t>Code No shared with VET-0320; State not identified; Fields corrected: state held keyword text</t>
  </si>
  <si>
    <t>PST-0668</t>
  </si>
  <si>
    <t>61</t>
  </si>
  <si>
    <t>farm cattle is shifted from one farm site to another after every 2-3 days to gathered cattle litter (dung + urine)</t>
  </si>
  <si>
    <t>the practice adds enough plant nutrients to soil to raise 2-3 bumper crops and also minimize the insect-pest incidence as it act as repellent</t>
  </si>
  <si>
    <t>dung and urine,bumper crops</t>
  </si>
  <si>
    <t>Code No shared with VET-0314; State not identified</t>
  </si>
  <si>
    <t>PST-0669</t>
  </si>
  <si>
    <t>1593</t>
  </si>
  <si>
    <t>sprinkling of Chula (a traditionally made fire place for cooking food) ash over fields and around the vegetable plants</t>
  </si>
  <si>
    <t>effective against insect’s pests viz, beetles, defoliating insects, leaf miners, sucking insects like thrips and aphids etc. in hilly areas of Himachal Pradesh. Chewing and sucking insects find it difficult to chew plant parts due to deposition of ash. Though, [14] opined that storage pests can be effectively managed with Ash, Ash + dung and Ash + Chillies in all pulses and cereal crops</t>
  </si>
  <si>
    <t>ash.,chewing and sucking insects</t>
  </si>
  <si>
    <t>Hilly areas of Himachal Pradesh</t>
  </si>
  <si>
    <t>Code No shared with VET-0382</t>
  </si>
  <si>
    <t>PST-0671</t>
  </si>
  <si>
    <t>1272</t>
  </si>
  <si>
    <t>A botanical pesticide</t>
  </si>
  <si>
    <t>comprising two kg of crushed tender green leaves of Mahananda (Ipomoea carnea), Datura (Datura stramonium Linn.), Gulvel (Tinospora cordifolia), Nirgundi (Vitex negunda Linn.), Sitaphal (Annona squamosa Linn.), Neem (Azadiracta indica), Castor (Ricinus communis Linn.), Kanher (Nerium oleander Linn.), Tantani (Lantana camara), and Papaya (Carica papaya Linn.). The crushed leaves were thoroughly mixed with 5 liters each of cow urine and cow dung; this preparation was finally put into 100 liters of water. The whole preparation was kept in covered tank for 21 days. After 21 days of fermentation, use it as a stock solution after sieving. The botanical preparation is sprayed @ 5 ml/ liter of water against insect pests infesting crops.This fermented mixture can be used up to 6 months from the date of its preparation [17] . A spray formulation advocated by [18] comprising 20 ml cow urine and 30 ml desi ghee in 12 liters of water gave effective control of larval stages of Helicoverpa spp. in cotton during bud formation. The authors further reported that two to three sprays of cow urine (50 ml) + cow dung (20g) + wood ash (40 g) mixed in 15 liters of water during bud formation checks the aphids and jassids infestation in cotton. Moreover, use of cow dung and kerosene oil too controls termites in sugarcane. The preparation of cow urine (15-20 liters) + cow dung (1.5 - 2 kg) + NSKE (10 kg) in 200 liters water is sprayed against sucking insect pest infesting different crops, though initial instars are more susceptible [19]. The authors further reported use of wood and cow dung ash for the management of stored grain pests (pulse beetle).</t>
  </si>
  <si>
    <t>wood ,cow dung,leaves ,nske</t>
  </si>
  <si>
    <t>Code No shared with VET-0304; State not identified; Safety review: datura, kerosene</t>
  </si>
  <si>
    <t>PST-0672</t>
  </si>
  <si>
    <t>using of fresh cow dung (20 kg) + cow urine (10 liters) + jaggery (1 kg) + chick pea flour (1kg) and 2 kg of soil</t>
  </si>
  <si>
    <t>The mixture is fermented for 8 days and is used as 200 liters’ solution to spray 1 acre of soil on any crops [19] . The spray solution of Lime + ash and green chilli extract are found effective against the leaf folder of rice; the presence of silicon in the preparation might have deterred the larvae from feeding. Similarly, for another pest of paddy yellow stem borer; the extract of Cow dung, cycas cone and brick kiln ash has been found effective against borer pest. The strong odor of the cycas flower emanating due to putrefaction of proteins and amino acids in presence of moisture might have deterred the adult moth from laying eggs on the plants, and also cow dung extract by its coat on the rice leaf might have deterred the moths from oviposition [</t>
  </si>
  <si>
    <t>cow urine,dung,lime ,ash,adult moth,cycas cone</t>
  </si>
  <si>
    <t>Code No shared with CRP-0404; State not identified</t>
  </si>
  <si>
    <t>PST-0673</t>
  </si>
  <si>
    <t>traditional farming practice</t>
  </si>
  <si>
    <t>spraying mixture of Cow dung, Cow urine, Chili and Garlic in the proportion of 2.0: 1.0: 0.5: 0.25 for managing defoliators in Kitchen gardens.</t>
  </si>
  <si>
    <t>cow dung,urine,defoliaters</t>
  </si>
  <si>
    <t>North Eastern Indian states</t>
  </si>
  <si>
    <t>Code No shared with CRP-0403; State not identified</t>
  </si>
  <si>
    <t>PST-0674</t>
  </si>
  <si>
    <t>mixing green chilies (1kg); garlic (250 gm); cow urine (3 liter) and water 200 liters</t>
  </si>
  <si>
    <t>The whole preparation was fermented for thirty days; after fermentation, only 2.5 liter is taken and added 3 liter of cow urine and then final spray prepared with 200 liter of water. In storage, coconut dust and wood ash is used against insect pest/ diseases infesting tomato seeds. Rice starch and animal urine are sprayed on vegetables for the control of biting and chewing type of insects</t>
  </si>
  <si>
    <t>green chillies,cow urine,cocunut dust</t>
  </si>
  <si>
    <t>Code No shared with CRP-0399; State not identified</t>
  </si>
  <si>
    <t>PST-0675</t>
  </si>
  <si>
    <t>1968</t>
  </si>
  <si>
    <t>mixing cow urine (20 liters) + neem leaves with twigs (2 kg) + tobacco (500 gm) + crushed spicy green chilies (500 gm) + crushed garlic cloves (250 gm).</t>
  </si>
  <si>
    <t>The mixture thus made is boiled for about 15 minutes and allowed to cool for 48 hours. Stirring of the mixture is done twice a day; finally it is filtered with cloth and stored in shade for 3 months. At the time of spray application, 6- 10 ml of the mixture from stock solution is mixed with 20 liters of water.Used to control Helicoverpa</t>
  </si>
  <si>
    <t>garlic,chilli,cloves,helicoverpa</t>
  </si>
  <si>
    <t>Code No shared with VET-0406; State not identified; Safety review: tobacco; Fields corrected: state held keyword text</t>
  </si>
  <si>
    <t>PST-0676</t>
  </si>
  <si>
    <t>279</t>
  </si>
  <si>
    <t>mixture of cow urine + Vitex ugundo (Nirgandi) + Ferula asafoetida (hing) i</t>
  </si>
  <si>
    <t>practiced in most of the villages for insect pest management</t>
  </si>
  <si>
    <t>hing,cow urine,vitex ugundo</t>
  </si>
  <si>
    <t>hilly mountain terrains of Himachal Pradesh</t>
  </si>
  <si>
    <t>PST-0677</t>
  </si>
  <si>
    <t>1283</t>
  </si>
  <si>
    <t>Ash + cow urine</t>
  </si>
  <si>
    <t>used to protect the cabbage plant from insect pest; and is also reported to improve compactness of the ball and marketable yields</t>
  </si>
  <si>
    <t>ash,urine</t>
  </si>
  <si>
    <t>Code No shared with VET-0550</t>
  </si>
  <si>
    <t>PST-0678</t>
  </si>
  <si>
    <t>282</t>
  </si>
  <si>
    <t>Gwar patha ( Aloe vera) leaf decoction (1 kg) ; tobacco powder extract (200 gm) mixture</t>
  </si>
  <si>
    <t>prepared in 5 litre of boiling water for 3-4 hours until it makes a 2 litre solution. Neem leaf extract (200 ml) is added to it after evaporation and finally decoction of 50 gm aritha (Sapindus mukorossi) powder is added to the above solution and mixed thoroughly. This preparation has been widely used against many insect pest infesting different crops [13] . Use of bio-rational products such as cow-urine and vermiwash is one of the alternatives to chemical pesticides in suppressing the insect pests. Use of cow-urine [24, 25] and vermiwash [26, 27] have been evaluated against insect pests and found giving encouraging results.</t>
  </si>
  <si>
    <t>aloe vera,aritha,vermiwash,cow urine</t>
  </si>
  <si>
    <t>Code No shared with VET-0346; Safety review: tobacco</t>
  </si>
  <si>
    <t>PST-0679</t>
  </si>
  <si>
    <t>1275</t>
  </si>
  <si>
    <t>pyrethrum+ash</t>
  </si>
  <si>
    <t>Chinese used wood ash for pest control in enclosed spaces with botanicals viz., pyrethrum for seed treatments [28]. Ash is predominantly used by farmers in the area for protecting plants. In hilly areas, wood obtained from forest has been major fuel. Ash dust is a product after the burning of fuel wood. The kitchen ash, thus obtained is mixed with the farmyard manure or in pure form applied in the field and onto plants. It is very effective for insect having chewing and biting mouth parts. When insects come to feed on ash broadcasted plants, ash sticks to their mouth parts and damages them because of which later insect are dead [29</t>
  </si>
  <si>
    <t>wood ash,kitchen ash</t>
  </si>
  <si>
    <t>China</t>
  </si>
  <si>
    <t>Code No shared with VET-0549; State not identified</t>
  </si>
  <si>
    <t>PST-0680</t>
  </si>
  <si>
    <t>50</t>
  </si>
  <si>
    <t>Plant extracts, botanical</t>
  </si>
  <si>
    <t>Plant based insecticides have been used in agriculture since time immemorial (1200 BC). In Vrikhsayurveda, a branch of ayurveda which deals with plant health drugs possessing specific quality, treatments are recommended against insect attacks. Aragvedha (Cassia fistula L.), Karanja (Pongamia pinnata L.), Saptapurana (Alstonia scholaris L.) and Nimb (Neem: Azadirachta indica A. Jass.) are included in Aragwadhadigana of Surrata for use against worms (maggots). The oil of Bhaltaka (Scenecarpus anacrdius L.) is also mentioned in Krimighna Gana of Charaka [30]. A number of texts in Vedic period mention the pesticidal properties of neem The ether extracts of Annona sp. possessed both toxic and (repellent action against the larvae of Plutella maculipennis Curt [32, 33]. Reported insecticidal property of 45 plants occurring in Karnataka, but none among them were found to be effective stomach poisons. However, the authors found that dust and alcohol extracts of Derris elliptica Benth, Tephrosia candida (Robx), T. villos, Madhuca sp.and A. squamosa L.Caused more than 80 per cent mortality of S. litura, Crocidolmia binotalis Zeen and Bruchus chinensis L.</t>
  </si>
  <si>
    <t>worms,botanicals,vedic period</t>
  </si>
  <si>
    <t>PST-0681</t>
  </si>
  <si>
    <t>3037</t>
  </si>
  <si>
    <t>insecticidal activity of suspensions and extracts</t>
  </si>
  <si>
    <t>parts of 20 plants on larvae of Spodoptera. litura and adults of Uroleucon carthemi. Aphids were more susceptible to plant extracts than S. litura. The active ingredients in the extracts of Vitex negundo (L.) responsible for insect mortality were 1-9- pinene carrphane terpenyl acetate and diteropone alcohol [35] . Similarly, [36] found neem seed suspension to be effective on eggs and larvae of S. litura in the laboratory. They observed, when first instar or fifth day larvae were treated at 0.2 to 0.5 per cent, suspension, 100 per cent mortality was recorded by the end of larval stage i.e there were no further development of pupal and adult stages of the insect pest and hence controlled [37] . listed 2,121 plant species possessing insecticidal properties, these included neem, sweet flag, cashew, custard apple, sugar apple, derris, lantana, Indian privet, agave, crow plant, etc. In the succeeding year, [38] listed 1,005 plant species having biological properties against insects; which included 384 plant species as antifeedants, 297 as repellents, 97 as attractants and 31 as growth inhibitors. The use of neem is well known in India and documented in the earliest Sanskrit medical writings</t>
  </si>
  <si>
    <t>vitex negundo,alchol,neem,sanskrit medical</t>
  </si>
  <si>
    <t>Karnataka,India</t>
  </si>
  <si>
    <t>PST-0684</t>
  </si>
  <si>
    <t>3040</t>
  </si>
  <si>
    <t>Burning the rice straw after harvesting</t>
  </si>
  <si>
    <t>Burning leftover rice straw in the field after harvest to control all kinds of insects by destroying pupae and soil arthropod pests.</t>
  </si>
  <si>
    <t>Left over straw burning</t>
  </si>
  <si>
    <t>Nagaon, Golaghat, Jorhat, Dibrugarh</t>
  </si>
  <si>
    <t>PST-0685</t>
  </si>
  <si>
    <t>3041</t>
  </si>
  <si>
    <t>Deep ploughing during March-April</t>
  </si>
  <si>
    <t>Deep ploughing of fields in pre-monsoon months to expose and destroy pest pupae and soil arthropods.</t>
  </si>
  <si>
    <t>PST-0686</t>
  </si>
  <si>
    <t>3042</t>
  </si>
  <si>
    <t>Application of chopped Sonboriyal (Sida rhombifolia) vines during land prep</t>
  </si>
  <si>
    <t>Chopped vines of Sonboriyal applied to rice fields to manage nematodes and soil arthropods; the bitter medicinal herb prevents pest growth.</t>
  </si>
  <si>
    <t>Chopped Sonboriyal Vines</t>
  </si>
  <si>
    <t>PST-0687</t>
  </si>
  <si>
    <t>3043</t>
  </si>
  <si>
    <t>Chopped Sonboriyal leaves during tillering stage</t>
  </si>
  <si>
    <t>Application of chopped Sonboriyal leaves during the tillering stage to repel stem borer and rice hispa insects.</t>
  </si>
  <si>
    <t>Chopped Sonboriyal leaves</t>
  </si>
  <si>
    <t>PST-0688</t>
  </si>
  <si>
    <t>3044</t>
  </si>
  <si>
    <t>Clipping off tip of rice seedling before transplanting</t>
  </si>
  <si>
    <t>Cutting the tips off rice seedlings before transplanting to reduce egg-laying by stem borer, leaf folder, and rice hispa insects.</t>
  </si>
  <si>
    <t>Rice seedling, tips cutting</t>
  </si>
  <si>
    <t>PST-0689</t>
  </si>
  <si>
    <t>3045</t>
  </si>
  <si>
    <t>Application of chopped citrus fruits after transplanting</t>
  </si>
  <si>
    <t>Chopped grapefruit or other citrus fruits are applied in the field after transplanting to repel insect pests via volatile oils.</t>
  </si>
  <si>
    <t>Citrus Fruits, transplantation</t>
  </si>
  <si>
    <t>PST-0690</t>
  </si>
  <si>
    <t>3046</t>
  </si>
  <si>
    <t>Erection of bamboo branches in rice field</t>
  </si>
  <si>
    <t>Bamboo branches are placed in rice fields after transplanting and removed before panicle initiation to provide resting space for predatory birds and deter pests; bamboo sap contains hydrocyanic acid.</t>
  </si>
  <si>
    <t>Bamboo Branches, Hydrocyanic Acid</t>
  </si>
  <si>
    <t>PST-0691</t>
  </si>
  <si>
    <t>3047</t>
  </si>
  <si>
    <t>Application of chopped Phutuka (Melastoma malabathricum) stems</t>
  </si>
  <si>
    <t>Chopped stems of Phutuka applied after transplanting emit a strong scent that repels insect pests from the rice field.</t>
  </si>
  <si>
    <t>Chopped Phutuka Stems</t>
  </si>
  <si>
    <t>PST-0692</t>
  </si>
  <si>
    <t>3048</t>
  </si>
  <si>
    <t>Application of grounded bark of Sojina (Moringa oleifera)</t>
  </si>
  <si>
    <t>Biholongoni leaves applied during the grGround bark of drumstick tree (Sojina) applied in the main field to control rice stem borers; the bark has medicinal properties.owing stage of paddy to control stem borers; the leaves contain chemicals that hamper pest growth and development</t>
  </si>
  <si>
    <t>Bihologoni leaves, Rice pest control</t>
  </si>
  <si>
    <t>PST-0693</t>
  </si>
  <si>
    <t>3049</t>
  </si>
  <si>
    <t>Application of chopped Kola Kochu (Colocasia esculenta) with cow dung</t>
  </si>
  <si>
    <t>Chopped taro mixed with cow dung is added to stagnant water in the rice field to control case worm; taro contains calcium oxalate and hydrocyanic acid.</t>
  </si>
  <si>
    <t>Chopped tard, Cow dung</t>
  </si>
  <si>
    <t>PST-0694</t>
  </si>
  <si>
    <t>3050</t>
  </si>
  <si>
    <t>Hanging of dead toad/frogs/flesh of snail on stick during milky stage</t>
  </si>
  <si>
    <t>Dead toads, frogs, or snail flesh are hung on sticks in the field during the milky stage to attract and control rice gundhi bugs</t>
  </si>
  <si>
    <t>Flesh of toad</t>
  </si>
  <si>
    <t>PST-0695</t>
  </si>
  <si>
    <t>3051</t>
  </si>
  <si>
    <t>Akashbonti (lamp or Dia fixed at top of stick) during Kati Bihu</t>
  </si>
  <si>
    <t>Lamps are placed on sticks in the field during Kati Bihu (Oct-Nov) to attract and kill phototrophic insects during the grain filling stage.</t>
  </si>
  <si>
    <t>Lamps, Insect Attraction</t>
  </si>
  <si>
    <t>PST-0697</t>
  </si>
  <si>
    <t>3057</t>
  </si>
  <si>
    <t>marigold flower plants</t>
  </si>
  <si>
    <t>If marigold flower plants are grown 15 feet apart, both the aroma of the plant and the flowers check about 40 percent of insect multiplication in the cabbage family crops.The root excretion of the marigold plants attracts and kills the root knot nematodes in Solanaceous crops</t>
  </si>
  <si>
    <t>aroma,marigold</t>
  </si>
  <si>
    <t>PST-0698</t>
  </si>
  <si>
    <t>3058</t>
  </si>
  <si>
    <t>Spraying neem leaf or oil cake solution</t>
  </si>
  <si>
    <t>checks pests to a certain extent because of its bitter taste and strong repellent odor;</t>
  </si>
  <si>
    <t>root knot neemtodes</t>
  </si>
  <si>
    <t>PST-0699</t>
  </si>
  <si>
    <t>3059</t>
  </si>
  <si>
    <t>chili powder mixed with neem oil</t>
  </si>
  <si>
    <t>Finely pulverized chili powder mixed with neem oil is found to be effective against the pests of cabbage and cauliflower;</t>
  </si>
  <si>
    <t>bitter taste,repellent</t>
  </si>
  <si>
    <t>PST-0700</t>
  </si>
  <si>
    <t>3062</t>
  </si>
  <si>
    <t>Natural predators</t>
  </si>
  <si>
    <t>like birds, frogs, snakes, and snails should be protected as they check the pest population considerably.</t>
  </si>
  <si>
    <t>pest</t>
  </si>
  <si>
    <t>PST-0702</t>
  </si>
  <si>
    <t>3064</t>
  </si>
  <si>
    <t>Application of common salt</t>
  </si>
  <si>
    <t>Application of common salt to bengal gram (chick pea) proves to be effective against wilting (Mane, 1989). The attack of army worms in the rice crop can be prevented if the field is flooded. Farmers in subhumid regions of Gujarat state apply a mixture of castor oil and legumes such as green gram as a prophylactic measure against stored pests</t>
  </si>
  <si>
    <t>salt,army worm</t>
  </si>
  <si>
    <t>gujarat</t>
  </si>
  <si>
    <t>PST-0703</t>
  </si>
  <si>
    <t>3066</t>
  </si>
  <si>
    <t>Intercropping onion and turmeric also prevents termite attacks on turmeric rhizomes</t>
  </si>
  <si>
    <t>turmeric</t>
  </si>
  <si>
    <t>PST-0704</t>
  </si>
  <si>
    <t>3067</t>
  </si>
  <si>
    <t>seeds are sown inter-mixed</t>
  </si>
  <si>
    <t>Pulichai (Hibiscus cannabinus) seeds are sown inter-mixed with rice in upland rice fields to control termite attacks</t>
  </si>
  <si>
    <t>PST-0705</t>
  </si>
  <si>
    <t>3068</t>
  </si>
  <si>
    <t>Planting castor as a border crop around chillies not only prevents dropping of flowers but also acts as a trap crop for Prodenia sp.</t>
  </si>
  <si>
    <t>trap crop</t>
  </si>
  <si>
    <t>PST-0706</t>
  </si>
  <si>
    <t>3069</t>
  </si>
  <si>
    <t>Farmers in Gujarat state grow 2-3 lines of okra (Abelmoschus esculentus) plants surrounding the cotton fields (Gupta, 1991). Farmers believe that cotton pests prefer okra when compared to the cotton plant and attack the okra first. Farmers uproot and eradicate the okra plants after the pest attack is completed</t>
  </si>
  <si>
    <t>PST-0707</t>
  </si>
  <si>
    <t>3070</t>
  </si>
  <si>
    <t>mixture of groundnut cake seeds and flour</t>
  </si>
  <si>
    <t>A mixture of groundnut cake seeds and flour of the kidamari (Aristolochia bracteata) when put near the field burrows kills rats to a certain extent</t>
  </si>
  <si>
    <t>groundnut cake</t>
  </si>
  <si>
    <t>PST-0708</t>
  </si>
  <si>
    <t>3071</t>
  </si>
  <si>
    <t>Drums</t>
  </si>
  <si>
    <t>Drums operated with flowing water scare rats (Upawansa, 1989). They also disturb the communication between male and female insects and reduce the mating of insects.</t>
  </si>
  <si>
    <t>drums,mating</t>
  </si>
  <si>
    <t>PST-0710</t>
  </si>
  <si>
    <t>3148</t>
  </si>
  <si>
    <t>Banki disease of paddy is common in Okhargarha village of Kanke Block of Ranchi district of Jharkahnd.</t>
  </si>
  <si>
    <t>Banki disease of paddy is common in Okhargarha village of Kanke Block of Ranchi district of Jharkahnd. Leaves of neem which has insecticidal property are spread in the field to control bankii and success has been observed in more than 50 percent of the cases. Cost benefit ratio of this practice is 1:6 approximately.</t>
  </si>
  <si>
    <t>Okhargarha village, Kanke Block, Ranchi district, Jharkhand</t>
  </si>
  <si>
    <t>Name missing; Banki "disease" is rice caseworm, an insect pest</t>
  </si>
  <si>
    <t>PST-0712</t>
  </si>
  <si>
    <t>3156</t>
  </si>
  <si>
    <t>Application of neem cake as basal manure helps to protect rice crop from brown plant hopper at the latter stage as repor</t>
  </si>
  <si>
    <t>Application of neem cake as basal manure helps to protect rice crop from brown plant hopper at the latter stage as reported by the farmers of Tamil Nadu.</t>
  </si>
  <si>
    <t>PST-0713</t>
  </si>
  <si>
    <t>3160</t>
  </si>
  <si>
    <t>A solution is made up of extract of 1 kg of garlic, 200 g tobacco leaves and 200 g of washing powder dissolved in 200 li</t>
  </si>
  <si>
    <t>A solution is made up of extract of 1 kg of garlic, 200 g tobacco leaves and 200 g of washing powder dissolved in 200 liters water is sprayed on the affected crop of paddy. One spray controls the insect pest by 80 percent. This practice is used by the progressive farmers and well to do farmers in Bareilly and Badaun districts of Uttar Pradesh.</t>
  </si>
  <si>
    <t>Bareilly and Badaun districts, Uttar Pradesh</t>
  </si>
  <si>
    <t>Name missing; Safety review: tobacco</t>
  </si>
  <si>
    <t>PST-0716</t>
  </si>
  <si>
    <t>830</t>
  </si>
  <si>
    <t>Indigenous practices in Mathura district of Uttar Pradesh</t>
  </si>
  <si>
    <t>The practices disclosed by the Krishi Vigyan Kendra, Mathura are given below. 1. Use of ash to minimize the insect attack in vegetables: Farmers broadcast ash at the seedling stage as well as when tops of the plants are attacked by insects. 2. Mustard is generally sown in September. Farmers open furrows in the evening, and after sowing early in the morning planking is done. This practice is adopted due to brackish water condition in the district. 3. Use of neem leaves and ash is done during storage of grain to prevent pest attack. 4. Intercropping of marigold with chillies, brinjal and tomato is done to protect these crops from nematodes. 5. Dried chillies (10–15 g) are kept along with pulses in drum to prevent attack of insects. 6. Delinting of cotton seeds is done by cowdung. 7. Camphor, lime and tobacco mixture is used by the farmers to heal wounds in animals. 8. Garlic (fresh), tender ginger and hing 10 g each are mixed with 50 g jaggery and given to animals for protection against cold. 9. Jaiphal, javitri and keshar (saffron) are used for protection against cold.</t>
  </si>
  <si>
    <t>plant protections, grain storage, veterinary treatment against cold and for healing wounds</t>
  </si>
  <si>
    <t>Mathura (Uttar Pradesh)</t>
  </si>
  <si>
    <t>PST-0721</t>
  </si>
  <si>
    <t>3380</t>
  </si>
  <si>
    <t>Growing zendu plant alongwith chilli, brinjal and tomato to control nematodes</t>
  </si>
  <si>
    <t>In some parts of Dhule tehsil of Dhule district of Maharashtra, farmers sow zendu plant alongwith chilli, brinjal and tomato crops in the field simultaneously. Due to zendu plants there is no incidence of nematode.</t>
  </si>
  <si>
    <t>zendu, chilli, brinjal, tomato, nematode</t>
  </si>
  <si>
    <t>Moved from Disease Management (formerly DIS-0006); Also recorded as code 3560 (duplicate removed)</t>
  </si>
  <si>
    <t>PST-0722</t>
  </si>
  <si>
    <t>3426</t>
  </si>
  <si>
    <t>Control of nematode in crops</t>
  </si>
  <si>
    <t>To control nematode in soil, farmers use to apply karanja oil cake @100 kg per acre at the time of ploughing. It helps in controlling the nematode to a great extent.</t>
  </si>
  <si>
    <t>nematode, karanja oil cake</t>
  </si>
  <si>
    <t>Moved from Disease Management (formerly DIS-0009); Also recorded as code 3555 (duplicate removed); State inferred from discloser address; verify</t>
  </si>
  <si>
    <t>PST-0723</t>
  </si>
  <si>
    <t>Application of neem caketo control nematodes in banana</t>
  </si>
  <si>
    <t>Before planting, neem cake is applied in the pit to control nematodes in banana.</t>
  </si>
  <si>
    <t>neem cake, nematodes, banana</t>
  </si>
  <si>
    <t>Moved from Disease Management (formerly DIS-0022); Code No missing; State inferred from discloser address; verify</t>
  </si>
  <si>
    <t>PST-0724</t>
  </si>
  <si>
    <t>618</t>
  </si>
  <si>
    <t>Control of nematodeinfestation in turmeric crop</t>
  </si>
  <si>
    <t>For controlling nematode infestation in turmeric crop, [name withheld] has developed a practice in which a paste is prepared from 250 g ginger, 250 g chillies (Capsicum annuum), 1 kg leaves of chaste tree (Vitex negundo), 1 kg garden quinine (Clerodendrum inerme), 500 g garlic, 1 kg indian aloe (Aloe vent) and 1 kg neem seeds (Az.adirachta indica). This mixture is then diluted with 150 litres water and sprayed on the crops 12 days after planting which is sufficient for 1 acre.</t>
  </si>
  <si>
    <t>chaste tree, garden quinine, indian aloe, neem, nematode infestation, turmeric</t>
  </si>
  <si>
    <t>Moved from Disease Management (formerly DIS-0040); State not identified</t>
  </si>
  <si>
    <t>PST-0725</t>
  </si>
  <si>
    <t>986</t>
  </si>
  <si>
    <t>Use of neem cake in rice fields</t>
  </si>
  <si>
    <t>Neem seed cake applied to rice fields to control nematodes and improve soil health.</t>
  </si>
  <si>
    <t>Begusarai district, Bihar</t>
  </si>
  <si>
    <t>Moved from Disease Management (formerly DIS-0042); State inferred from discloser address; verify; Fields corrected: discloser, institution and location were in the wrong columns</t>
  </si>
  <si>
    <t>PST-0726</t>
  </si>
  <si>
    <t>3055</t>
  </si>
  <si>
    <t>Immerse the banana suckers in boiling water</t>
  </si>
  <si>
    <t>Immerse the banana suckers in boiling water for a few minutes to check root knot nematodes;</t>
  </si>
  <si>
    <t>banana suckers</t>
  </si>
  <si>
    <t>Moved from Disease Management (formerly DIS-0045); State not identified</t>
  </si>
  <si>
    <t>PST-0728</t>
  </si>
  <si>
    <t>2459</t>
  </si>
  <si>
    <t>Pests and diseases control of cotton and Barleria spp</t>
  </si>
  <si>
    <t>Leaves of agave, Vettikottai (Strycchnos nuxvomica), neem, and cakes of Pongamia (Pongamia Pinnata) and neem are pulverized together and soaked in cattle urine. The resultant solution is diluted in water in 1:8 and sprayed against pests and diseases of cotton and Kanakambaram (Barleria spp), an ornamental flowering crop (</t>
  </si>
  <si>
    <t>cattle urine,pongamia cake</t>
  </si>
  <si>
    <t>Sirakkapatti)</t>
  </si>
  <si>
    <t>Multi-target practice: also addresses diseases; filed under its main activity (originally in Pest Management as PST-0013); State not identified</t>
  </si>
  <si>
    <t>PST-0731</t>
  </si>
  <si>
    <t>7.5 kg of neem seeds, 4 kg leaves of Kattunochi ( Vitex negundo) 2 kg siru thumbai (Leucus aspera) and 2 kg peru thumbai</t>
  </si>
  <si>
    <t>7.5 kg of neem seeds, 4 kg leaves of Kattunochi ( Vitex negundo) 2 kg siru thumbai (Leucus aspera) and 2 kg peru thumbai (Leucus marincenis) are pounded well and soaked in mud pot containing 10 liters of cow urine. The mixture is allowed to ferment for a week. One liter of this filtrate is filled in a sprayer tank along wtith soap water (prepared with 100g of washing soap scraps soaked in water and diluted). Five liters liquid mixture is sufficient for spraying 60 cents of paddy field. Four times application at 10 days interval from 25th day of planting is practiced to control pest and diseases in paddy field. This is practiced in Tamil Nadu.</t>
  </si>
  <si>
    <t>Multi-target practice: also addresses diseases; filed under its main activity (originally in Pest Management as PST-0134); Code No shared with CRP-0337, WXC-0069, PST-0116; Name missing</t>
  </si>
  <si>
    <t>PST-0732</t>
  </si>
  <si>
    <t>Use of botanicals</t>
  </si>
  <si>
    <t>Botanicals are readily available than commercial products as they grow in the local environment. Reviving and modernizing age-old farmer practice through the optimization of ethnobotanicals has shown that farmers are more comfortable using plant materials than commercial synthetics and those botanicals can offer a similar level of control when certain guidelines are followed to their use</t>
  </si>
  <si>
    <t>Multi-target practice: also addresses diseases; filed under its main activity (originally in Pest Management as PST-0192); Code No missing; State not identified</t>
  </si>
  <si>
    <t>PST-0733</t>
  </si>
  <si>
    <t>Aloe (Aloe barbadensis; Fam: Aloeaceae) vitex (Vitex negundo; Fam: Verbenaceae) extract</t>
  </si>
  <si>
    <t>Soak vitex leaves (5kg) in 10 liters water. After boiling for 30 minutes cool the extract and then strain. Remove the outer part of the aloe leaves (2 kg) and grind in water to get the extract. Mix the two extracts and dilute in 50-60 liters of water to cover 0.4 ha area. Add 50-60 ml soap in the mixture and spray early in the morning or late in the afternoon. This Aloe vitex extract is reported to control armyworm, hairy caterpillar, rice leaf folder, rice stem borer, semi-looper, bacterial and fungal diseases</t>
  </si>
  <si>
    <t>vitex leaves,armyworm,rice leaf folder,aloe vitex</t>
  </si>
  <si>
    <t>Multi-target practice: also addresses diseases; filed under its main activity (originally in Pest Management as PST-0193); Code No missing; State not identified</t>
  </si>
  <si>
    <t>PST-0734</t>
  </si>
  <si>
    <t>Turmeric (Curcuma domestica)</t>
  </si>
  <si>
    <t>: Soak shredded rhizome (20g) in 200ml cow urine. Dilute the mixture with 2-3 liters of water and add soap (8-12 ml) and spray. The extract controls aphids, caterpillars, red spider mites and powdery mildew</t>
  </si>
  <si>
    <t>rhizome,cow urine,soap</t>
  </si>
  <si>
    <t>Multi-target practice: also addresses powdery mildew; filed under its main activity (originally in Pest Management as PST-0196); Code No missing; State not identified</t>
  </si>
  <si>
    <t>PST-0735</t>
  </si>
  <si>
    <t>3502</t>
  </si>
  <si>
    <t>Use of Achyranthus aspera and Acacia lavcophilla to control leaf spot, leaf roller and earhead bug in rice</t>
  </si>
  <si>
    <t>The roots of Achyranthus aspera and bark of Acacia lavcophilla are dried well and powdered. It is mixed in water and sprayed to control leaf spot, leaf roller and earhead bug in rice. Farmers are following this practice since 9 years.</t>
  </si>
  <si>
    <t>Achyranthus aspera, Acacia lavcophilla, leaf spot, leaf roller, earhead bug</t>
  </si>
  <si>
    <t>Multi-target practice: also addresses leaf spot; filed under its main activity (originally in Pest Management as PST-0265); State inferred from discloser address; verify</t>
  </si>
  <si>
    <t>PST-0736</t>
  </si>
  <si>
    <t>3513</t>
  </si>
  <si>
    <t>Use of neem cake to control stem borer, bacterial leaf blight and gall fly</t>
  </si>
  <si>
    <t>Sacks filled with 8 kg neem cake are immersed in irrigation channels to control stem borer, bacterial leaf blight and gall fly in paddy. The neem cake is used 18-20 days after planting and sacks are replaced after every 25 days. Farmers of Pudupatti village in Madurai district of Tamil Nadu are using this practice since last 7 years.</t>
  </si>
  <si>
    <t>paddy, neem cake, stem borer, bacterial leaf blight, gall fly, irrigation water</t>
  </si>
  <si>
    <t>Pudupatti village, Madurai district, Tamil Nadu</t>
  </si>
  <si>
    <t>Multi-target practice: also addresses bacterial leaf blight; filed under its main activity (originally in Pest Management as PST-0271)</t>
  </si>
  <si>
    <t>PST-0737</t>
  </si>
  <si>
    <t>3537</t>
  </si>
  <si>
    <t>Use of neem oil+Nirma mixture to control pests and diseases of grapes</t>
  </si>
  <si>
    <t>Farmers of Pandharpur tehsil of Solapur district spray Bordeaux mixture after pruning the grapevines in October. After this, 3-4 sprayings of mixture of neem oil+Nirma soap is done to control pests and diseases of grapes.</t>
  </si>
  <si>
    <t>neem oil, nirma, bordeaux mixture</t>
  </si>
  <si>
    <t>Multi-target practice: also addresses diseases (with Bordeaux mixture); filed under its main activity (originally in Pest Management as PST-0278); Also recorded as code 3596 (duplicate removed)</t>
  </si>
  <si>
    <t>PST-0738</t>
  </si>
  <si>
    <t>Application of neem cake to control pests and diseases</t>
  </si>
  <si>
    <t>Powdered neem cake is broadcasted in the field to control pests and diseases.</t>
  </si>
  <si>
    <t>neem cake, pests, diseases</t>
  </si>
  <si>
    <t>Multi-target practice: also addresses diseases; filed under its main activity (originally in Pest Management as PST-0316); Code No missing; State inferred from discloser address; verify</t>
  </si>
  <si>
    <t>PST-0739</t>
  </si>
  <si>
    <t>590</t>
  </si>
  <si>
    <t>Dusting of ash on sorghum for control of sucking insects and powdery mildew</t>
  </si>
  <si>
    <t>Sucking pests such as aphids/ jassids can be controlled by dusting ash on sorghum leaves. It also controls the occurrence of powdery mildew</t>
  </si>
  <si>
    <t>ash, sorghum, pest control</t>
  </si>
  <si>
    <t>Nandyal, Kurnool (Andhra Pradesh)</t>
  </si>
  <si>
    <t>Multi-target practice: also addresses powdery mildew; filed under its main activity (originally in Pest Management as PST-0393)</t>
  </si>
  <si>
    <t>PST-0740</t>
  </si>
  <si>
    <t>Management of pests and diseases by fumigation in crops through guggul</t>
  </si>
  <si>
    <t>To control pests and diseases, the crops are fumigated by guggul through burning it in fire near the fields @ 5 g/acre at intervals of 3 days</t>
  </si>
  <si>
    <t>guggul, pest and disease</t>
  </si>
  <si>
    <t>Jaisalmer (Rajasthan) 345 029</t>
  </si>
  <si>
    <t>Multi-target practice: also addresses diseases; filed under its main activity (originally in Pest Management as PST-0442); Code No missing</t>
  </si>
  <si>
    <t>PST-0741</t>
  </si>
  <si>
    <t>608</t>
  </si>
  <si>
    <t>Pest and disease control in paddy and vegetable crops</t>
  </si>
  <si>
    <t>Fo r controlling diverse pests and diseases in paddy and vegetable crops, a solution prepared from the leaves of Teris indica, Chloraxylon surtenia, Prosopis juliflora, Vitex negundo, Azadirachta indica and Nicotiana tobacum is sprayed. This is being practiced by 10 farmers. For the past 2 years in Kandepalayam village of Coimbatore destrict in Tamil Nadu.</t>
  </si>
  <si>
    <t>leaf extracts, pest and disease control</t>
  </si>
  <si>
    <t>Kandepalayam village of Coimbatore destrict in Tamil Nadu</t>
  </si>
  <si>
    <t>Multi-target practice: also addresses diseases; filed under its main activity (originally in Pest Management as PST-0446)</t>
  </si>
  <si>
    <t>PST-0742</t>
  </si>
  <si>
    <t>1324</t>
  </si>
  <si>
    <t>Pest and disease control in paddy using garlic and notchi leaf in cow urine</t>
  </si>
  <si>
    <t>T o control pests and diseases in paddy, a mixture is prepared using garlic, notchi leaf (Vitex negundo) and cow urine. One kg garlic and notchi leaf are soaked in 5 litres water for 5 days mixed with cow urine. The extract is mixed with water in the ratio of 1 : 1 and sprayed in the morning. Two farmers of Eandal village in Tiruvannamalai district of Tamil Nadu use this practice.</t>
  </si>
  <si>
    <t>paddy, garlic, notchi leaf, cow urine</t>
  </si>
  <si>
    <t>Eandal village in Tiruvannamalai district of Tamil Nadu</t>
  </si>
  <si>
    <t>Multi-target practice: also addresses diseases; filed under its main activity (originally in Pest Management as PST-0448)</t>
  </si>
  <si>
    <t>PST-0743</t>
  </si>
  <si>
    <t>610</t>
  </si>
  <si>
    <t>I n order to control crabs in the field, raw cowdung @ 300 kg/ha (approx) is used in standing water in lowland areas. This disturbs movement of crabs and also produces unbearable odour to them, which causes crabs to go out of the field</t>
  </si>
  <si>
    <t>raw cowdung, crab, paddy field, standing water, bad odour</t>
  </si>
  <si>
    <t>Multi-target practice: also addresses diseases; filed under its main activity (originally in Pest Management as PST-0462)</t>
  </si>
  <si>
    <t>PST-0744</t>
  </si>
  <si>
    <t>Use of markati in paddy field as a repellent</t>
  </si>
  <si>
    <t>Farmers (women) of Mishing tribe of East Siang district, Arunachal Pradesh spread the leaves of markati plant (Baccaurea ramiflora) randomly after transplanting paddy in the field. By spreading these leaves, the paddy crop is saved from various diseases and the insects are repelled from paddy field. This practice is used since time immemorial and 80-85% farmers rely on this practice.</t>
  </si>
  <si>
    <t>markati, paddy, disease, insect, repellent</t>
  </si>
  <si>
    <t>Multi-target practice: also addresses diseases; filed under its main activity (originally in Pest Management as PST-0572); Code No shared with PST-0426</t>
  </si>
  <si>
    <t>PST-0745</t>
  </si>
  <si>
    <t>624</t>
  </si>
  <si>
    <t>Control of pests and diseases in paddy</t>
  </si>
  <si>
    <t>A paste is prepared by mixing 1 kg leaves each of chaste tree (Vitex negundo), garden quinine (Clerodendrum inerme) and indian aloe (Aloe vera), and seeds of neem (Azadirachta indica). This paste is diluted in 100 litres water for spraying in 1 acre after 25-30 days of planting (the mixture is kept overnight before using for spraying). This formulation effectively controls pests as well as diseases in paddy.</t>
  </si>
  <si>
    <t>paddy, herbal pesticides, chaste tree, garden quinine, indian aloe, neem</t>
  </si>
  <si>
    <t>Multi-target practice: also addresses diseases; filed under its main activity (originally in Pest Management as PST-0582); State inferred from discloser address; verify</t>
  </si>
  <si>
    <t>PST-0746</t>
  </si>
  <si>
    <t>1719</t>
  </si>
  <si>
    <t>Solar-treated neem-leafextract for parwal (pointed gourd) cultivation</t>
  </si>
  <si>
    <t>In this practice, about 5 litres water is boiled up to the point of steam in a pot. After extinguishing the fire, 500 g neem leaves are added to the boiled water and are covered with a plate for 30-40 min. After cooling, the water along with neem leaves is poured into a glass bottle or in a glass jar, and the bottles are kept open in the sun for 8-10 hr. After 2 days of solar treatment, it is flitered into another pot. Then the prepared decoction is sprayed on parwal plants. It should be used within 2-3 months of preparation. When the plants starts flowering, the preparation is sprayed by diluting 60 ml of this decoction in 10 litres water. The second spray is given within 15 day of 1 st spray. Farmers of Allasandra village of Bangalore are using this ITK.</t>
  </si>
  <si>
    <t>solar treatment, neem, pointed gourd, decoction</t>
  </si>
  <si>
    <t>Allasandra, Bangalore</t>
  </si>
  <si>
    <t>Multi-target practice: also addresses diseases; filed under its main activity (originally in Pest Management as PST-0630); State inferred from discloser address; verify</t>
  </si>
  <si>
    <t>PST-0747</t>
  </si>
  <si>
    <t>1723</t>
  </si>
  <si>
    <t>Solar-treated neemleaf extract and cow urine for getting big-size and early yielding cabbage</t>
  </si>
  <si>
    <t>Solar-treated neem leaf extract is prepared by boiling 5 litre water up to the point of steam in a pot. After extinguishing the fire, 500 g neem leaves is added to the boiled water and are covered with a plate for 30-40 min. The water along with neem leaves is poured into a glass bottle or in a glass jar, and the bottles are kept open in the sun for 8-10 hr. After 2 days of solar treatment, it is filtered into another pot. Then 500 ml of this solar-treated neem-leaf extract is taken and 200 ml fresh cow-urine is added to it. About 15 litre water is added to this mixture. When cabbage is about to mature (near harvest), the mixture is sprayed. After 7-10 days of spray, the cabbage will be hard and tight with its leaves. This hardness and tightness of cabbage leaves makes the cabbage ready for marketing before 10 days of the usual time. One or two sprays of the prepared mixture give the following advantages: (i) the cabbage can be harvested much earlier than the due time; (ii) it makes the cabbage greener in colour; (iii) cabbages does not get discoloured (yellowing or pale) easily on storage; (iv) there is no pest attack.</t>
  </si>
  <si>
    <t>solar treatment, neem, cow urine, cabbage</t>
  </si>
  <si>
    <t>Multi-target practice: also addresses diseases; filed under its main activity (originally in Pest Management as PST-0631); State inferred from discloser address; verify</t>
  </si>
  <si>
    <t>PST-0749</t>
  </si>
  <si>
    <t>role of cow based botanicals</t>
  </si>
  <si>
    <t>botanicals fermented in cow products like cow dung and cow urine could enrich microbial cultures which helped in providing plant nutrients in addition to acting as pest repellents (</t>
  </si>
  <si>
    <t>cow dung,urine,pest repellents</t>
  </si>
  <si>
    <t>Multi-target practice: also addresses plant nutrition; filed under its main activity (originally in Pest Management as PST-0657); Code No shared with CRP-0419; State not identified</t>
  </si>
  <si>
    <t>PST-0751</t>
  </si>
  <si>
    <t>2103</t>
  </si>
  <si>
    <t>Use of leaves of custard apple and Vitex nugundo to protect rice against rat and other pests</t>
  </si>
  <si>
    <t>Farmers of Narkuda village of Rajendranagar in Ranga Reddy district of Andhra Pradesh expose the paddy crop to the smoke of burnt leaves of custard apple and Vitex nugundo for better control of insects and rats. This practice exists in the farm families of the village for the last 20 years. Leaves of these plants are put in a pot and burnt near the rat burrows. By this practice, rats are killed and insects fly away from the plants. About 5 kg dried leaves are required to give smoke in 1 acre land.</t>
  </si>
  <si>
    <t>custard apple, Vitex nugundo, earthen pot, burrows</t>
  </si>
  <si>
    <t>Ranga Reddy, Andhra Pradesh</t>
  </si>
  <si>
    <t>Moved from Crops &amp; Cropping Systems (formerly CRP-0100): pest control; State inferred from description; verify; Fields corrected: location was in key words and keywords in geographical area</t>
  </si>
  <si>
    <t>PST-0752</t>
  </si>
  <si>
    <t>Control of termites by using neem cake</t>
  </si>
  <si>
    <t>Powdered neem cake is applied in the field before sowing. Termites are repelled due to the odor of neem cake.</t>
  </si>
  <si>
    <t>termites, neem cake</t>
  </si>
  <si>
    <t>Moved from Crops &amp; Cropping Systems (formerly CRP-0150): pest control; Code No shared with CRP-0123, CRP-0124, CRP-0125, CRP-0126, CRP-0127; State inferred from discloser address; verify; Fields corrected: location was in key words and keywords in geographical area</t>
  </si>
  <si>
    <t>PST-0753</t>
  </si>
  <si>
    <t>Intercropping of pulses in cotton to minimize Heliothis armigera damage</t>
  </si>
  <si>
    <t>Farmers in rainfed areas of Kovilpatti sow pulses as intercrop in cotton to attract the parasitoids of Heliothis armigera, so that the damage caused by this pest is minimized.</t>
  </si>
  <si>
    <t>pulses, intercropping, Heliothis armigera</t>
  </si>
  <si>
    <t>Moved from Crops &amp; Cropping Systems (formerly CRP-0155): pest control; Code No shared with CRP-0123, CRP-0124, CRP-0125, CRP-0126, CRP-0127; State inferred from discloser address; verify</t>
  </si>
  <si>
    <t>PST-0754</t>
  </si>
  <si>
    <t>Growing of trap crop to control pests</t>
  </si>
  <si>
    <t>Farmers of Huzurabad division in Andhra Pradesh are practising this method to control pests in chilli and tobacco crops. Tagetus patula and Tagetus spp. are cultivated as trap crops along with the main crop (chilli and tobacco) during kharif season to control pest attack. Trap crop is grown between and also along the sides. Insect pests lay their eggs on the yellow flowers of the trap crop, which cause death due to the lack of food</t>
  </si>
  <si>
    <t>Tagetus patula, chilli, tobacco</t>
  </si>
  <si>
    <t>Huzurabad division in Andhra Pradesh</t>
  </si>
  <si>
    <t>Moved from Crops &amp; Cropping Systems (formerly CRP-0293): pest control; Code No shared with CRP-0266</t>
  </si>
  <si>
    <t>PST-0755</t>
  </si>
  <si>
    <t>2778</t>
  </si>
  <si>
    <t>Tyre is cut into pieces resembling snake,which are spread in the field to frighten the rodents in vegetable crops.</t>
  </si>
  <si>
    <t>tyre, snake</t>
  </si>
  <si>
    <t>Moved from Horticulture (formerly HRT-0085): pest control</t>
  </si>
  <si>
    <t>PST-0756</t>
  </si>
  <si>
    <t>2820</t>
  </si>
  <si>
    <t>Beating boards to scare away the birds</t>
  </si>
  <si>
    <t>Farmers in Kandisa village of Srikakulam district in Andhra pradesh beat the boards in orchards to scare away the birds from the orchards. The sound from beating boards makes the birds fly away, finally resulting in reduction in number of damaged fruits in the orchards crops.</t>
  </si>
  <si>
    <t>beating boards, birds scaring</t>
  </si>
  <si>
    <t>Kandisa village of Srikakulam district in Andhra pradesh</t>
  </si>
  <si>
    <t>Moved from Horticulture (formerly HRT-0125): pest control</t>
  </si>
  <si>
    <t>PST-0757</t>
  </si>
  <si>
    <t>374</t>
  </si>
  <si>
    <t>Use of Emblica ribes seed extract for control of pests in vegetables.</t>
  </si>
  <si>
    <t>The extract of 100 g Emblica ribes seed is obtained by crushing seed into powder and boiling into one litre water. The decoction is sieved and used alongwith neem oil (200 ml) and cow urine (500 ml) to be finally mixed with 100 litres of water. The use of this decoction is found to provide good control of sucking pests like aphids, Jassids and thrips in vegetables. This is practiced by farmers of Ahmednagar. The cost benefit ratio to be 1 : 0.8.The extract acts as ovicide, anti-fungal and anti-microbial.</t>
  </si>
  <si>
    <t>Emblica ribes seed, cow urine, neem oil, decoction, sucking pest, vegetables</t>
  </si>
  <si>
    <t>Ahmednagar (Maharashtra) 413 737</t>
  </si>
  <si>
    <t>Moved from Horticulture (formerly HRT-0152): pest control</t>
  </si>
  <si>
    <t>PST-0758</t>
  </si>
  <si>
    <t>529</t>
  </si>
  <si>
    <t>Insect and pest control in citrus</t>
  </si>
  <si>
    <t>For control of bark eating caterpillar, kerosene or mixture of camphor cake linseed oil and edible soda is used. Black fly can be controlled by spraying mixture of kerosene and soap where as leaf miner controlled by spraying neem decoction and termite by using neem cake.</t>
  </si>
  <si>
    <t>bark eating caterpillar, black fly, leaf miner, termite, kerosene, soap, soda, camphor, neem, linseed oil.</t>
  </si>
  <si>
    <t>Moved from Horticulture (formerly HRT-0153): pest control; Safety review: kerosene; State filled from district name; verify</t>
  </si>
  <si>
    <t>PST-0759</t>
  </si>
  <si>
    <t>1433</t>
  </si>
  <si>
    <t>Control of sucking pests in brinjal</t>
  </si>
  <si>
    <t>An extraction is prepared by mixing lkg each of unnichedi (Lantana camara), papaya (Carica papaya), nochi (Vitex negundo), katralai (Aloe vera), and 5 litres cow-urine to control pests in brinjal. It is kept for 1 week in shade. This mixture is sprayed 3 times daily for 10 days in the brinjal field, which prevents sucking pests. This mixture is also applied to the crop after transplanting.</t>
  </si>
  <si>
    <t>brinjal, unnichedi, papaya, nochi, katralai, cow-urine, sucking pests</t>
  </si>
  <si>
    <t>Moved from Horticulture (formerly HRT-0160): pest control; Code No shared with VET-1089</t>
  </si>
  <si>
    <t>PST-0760</t>
  </si>
  <si>
    <t>576</t>
  </si>
  <si>
    <t>Use of tobacco (Nicotiana spp.) decoction to control aphids in cauliflower</t>
  </si>
  <si>
    <t>Yellowish-green nymps and adults suck the sap from cauliflower crop and excrete honey-dews, on which shooty mould grows. About 1 kg tobacco leaf powder is dissolved in 5 litres of water and it is boiled till deep black colour develops. It is left for cooling overnight and the next morning 100 ml solution is diluted in 2 litres water. This is sufficient for spraying an area of 50 sq m. After an interval of 1 week, spraying may be repeated based on the insect population and damage. Farmers of Netajinagar of West Tripura district consider that nicotine content of tobacco leaves has insecticidal properties and the experience shows 70-80% control. This practice is being followed since time immemorial</t>
  </si>
  <si>
    <t>tobacco, aphid, spray, nicotine, insecticide</t>
  </si>
  <si>
    <t>Netajinagar of West Tripura district</t>
  </si>
  <si>
    <t>Moved from Horticulture (formerly HRT-0168): pest control; Safety review: tobacco</t>
  </si>
  <si>
    <t>PST-0761</t>
  </si>
  <si>
    <t>181</t>
  </si>
  <si>
    <t>Insect-pest control in cucurbits by using neem spray</t>
  </si>
  <si>
    <t>The people of village Daijar in district Jodhpur of Rajasthan use neem leaves to control sucking pests in summer cucurbits. Neem leaves (10 kg) are dipped in 7-10 litres water, which is allowed to ferment for 7-10 days. Then it is mixed by hand, filtered and stored in containers to use as spray. About 1.5 litres of this solution is mixed in 12 litres water and sprayed in standing cucurbit crop. This is found to be very effective in controlling leaf sucking insects</t>
  </si>
  <si>
    <t>neem, decoction, cucurbit crop, sucking insect</t>
  </si>
  <si>
    <t>Moved from Horticulture (formerly HRT-0170): pest control</t>
  </si>
  <si>
    <t>PST-0762</t>
  </si>
  <si>
    <t>1488</t>
  </si>
  <si>
    <t>Use of animal /human urine as manure and pesticide: Animal/human urine diluted 10 times with water acts as good pesticide. Same urine diluted with 15 times water and given to the roots of crops/trees acts as good organic manure.</t>
  </si>
  <si>
    <t>animal/human urine, manure, pesticide</t>
  </si>
  <si>
    <t>Moved from Re-Classified (formerly RCL-0017): filed from re-classified</t>
  </si>
  <si>
    <t>PHF-0001</t>
  </si>
  <si>
    <t>Cooking</t>
  </si>
  <si>
    <t>2444</t>
  </si>
  <si>
    <t>Use of wooden stove or chulha for tasty and speedy cooking</t>
  </si>
  <si>
    <t>All the tribal villagers of Karamadai block in Tamil Nadu use wood stove or chulha for cooking food for more than 100 years. This wood stove or chulha is used to prepare tasty food items speedly by using woods available in their fields. Mud- hulha, bricks, sand, cement and cowdung paste are the materials used for making such a wooden stove. About 50% of time, firewood and energy are saved by this method. Total cost to install a chulha is around Rs 150 which would serve for more than 20 years.</t>
  </si>
  <si>
    <t>mud, brick, sand, cement, cowdung</t>
  </si>
  <si>
    <t>PHF-0002</t>
  </si>
  <si>
    <t>cooking</t>
  </si>
  <si>
    <t>2445</t>
  </si>
  <si>
    <t>Preparation of subzi (curry) of dried rice</t>
  </si>
  <si>
    <t>During functions at home if rice is left in excess quantity, the women of Kasoli area of Solan district of Himachal Pradesh prepare small round balls of this rice. These rice balls are sun dried for 3 to 4 days. After complete drying these small balls can be stored in airtight container for later use. Whenever curry is to be prepared, these balls are fried into mustard oil by adding all the spices.</t>
  </si>
  <si>
    <t>dried rice, rice balls, curry</t>
  </si>
  <si>
    <t>Kasoli area, Solan district, Himachal Pradesh</t>
  </si>
  <si>
    <t>PHF-0003</t>
  </si>
  <si>
    <t>2446</t>
  </si>
  <si>
    <t>Preperation of bhatugi from kachalu leaves</t>
  </si>
  <si>
    <t>Bhatugi is prepared from the deliciousimmature leaves of Colocasia sp. (kachalu). This food dish is very delicious and nutritive, and it improves digestion. The leaves of Colocasia sp. are cooked over steam (usually over a closed container used for the preparation of rice). Then the leaves are crushed and fried in mustard oil as usual for other vegetables are fried. This dish is then eaten with rice or chapati. This ITK is in use throughout the Kangra district of Himachal Pradesh.</t>
  </si>
  <si>
    <t>Colocasia sp. (kachalu), bhatugi, rice</t>
  </si>
  <si>
    <t>PHF-0004</t>
  </si>
  <si>
    <t>Ethnic Food</t>
  </si>
  <si>
    <t>367</t>
  </si>
  <si>
    <t>Liquor manufacture in Kinnaur district of Himachal Pradesh</t>
  </si>
  <si>
    <t>Wine is prepared traditionally by the local people in some districts of Himachal Pradesh. The main raw material is fruits such as grapes (Vitis vinifera), wild apricot chulli (Prunus armeniaca), pears (Pyrus communis), apple (Pynus malus), wild almond behmi (Prunus delicis) etc. The fermented product of these fruits is distilled and then conserved by the people. Fruits like apple or pears are cut into pieces before putting for fermentation. Chulli fruits are dried on the roof after taking out the seeds. The fruits are then put in the drums. Generally the wooden drums are preferred for fermentation, as they keep the materials warm. Molasses are also used with the fruits. The drums are then tightly covered with wooden or stone lid. Opening the lid makes the judgement of fermentation. When the larva in the pulp dies, it means the fermentation is over. Drop of water inside the lid is other indication. Another way of judgement is that if a burning stick is taken on the pulp and if it extinguishes, the material is ready. The pulp is put in a metallic pitcher, which is covered with a slate of stone with a hole in the centre. This slate is used to avoid overflow of material during boiling. A metallic pan is kept on this slate, which also has a hole of the same size of that of slate. It has also a side pipe through which the condensed alcohol comes out. This utensil is covered with a bigger size metallic pan, which is cooled during the extraction. Two pipes, one inlet and other outlet open in this pan through which cold water falls on the pan and warm water goes out. The topmost pan is kept a bit slanting. The inlet of water is on upper side and outlet is at lower side. This cools the bottom of utensil and condenses the alcohol vapours touching its lower surface. The condensed material runs out through the side pipe of the lower utensil from where it is collected in small pot. A rubber pipe is also attached to metallic side pipe to keep some distance between the collection pot and the distillation plant. Approximately 12-13 bottles of alcohol are collected from 40 kg of fruit material. However, when it is mixed with 5-6 kg molasses the yield is 18-19 bottles. This is mainly used in Kinnaur district since time immemorial.</t>
  </si>
  <si>
    <t>Wine, Grapes, Wild apricots, pears, fermentation,</t>
  </si>
  <si>
    <t>Kinnaur district in Himachal Pradesh. Kinnaur district is situated 77° 45' and 79° 00' 35" East longitude and between 31° 55' 50" and 32° 05' 15" North latitude.</t>
  </si>
  <si>
    <t>PHF-0005</t>
  </si>
  <si>
    <t>Preparation of bhaley</t>
  </si>
  <si>
    <t>Bhaley is prepared on special occasions like Diwali and birthday. Bhaley contains certain nutrients like carbohydrates, protein, lipids, minerals and vitamins that provide energy. It is considered as good appetizer and overcome gastric ailments to improve the health, as it is quite hygienic food. Bhaley is prepared from mah (Phaselus mungo). About ½ kg mah is soaked in water overnight. It is ground properly in grinding stones and spices (bhabri, jhau leaves, salt, chilli) are added accordingly, and then mixed properly. Now chapatis or rotis are prepared from it with 1–2" diameter and fried in refined oil/mustard oil or ghee until it turns brownish. After properly frying, it is ready for eating. This is practiced in most of the villages in district Mandi of Himachal Pradesh. Bhabri are good appetizer and jhau leaves overcomes gastric ailments in human beings.</t>
  </si>
  <si>
    <t>Bhaley, Diwali, Appetizer, Gastric Ailments</t>
  </si>
  <si>
    <t>Karsog area in altitudinal range from 651–1,800 meters above sea level. The soil types are loam to clay-loam with erratic distribution of rainfall. Traditionally, mixed farming is Mandi District of Himachal Pradesh lies in mid-hills sub- humid zone with an practiced in this zone. Cropping pattern is dominated by maize, wheat, paddy and millets. In some parts, fruits and vegetables are substituting cereal crops.</t>
  </si>
  <si>
    <t>Code No shared with CRP-0259, CRP-0297; State inferred from description; verify; Fields corrected: location was in key words and keywords in geographical area</t>
  </si>
  <si>
    <t>PHF-0007</t>
  </si>
  <si>
    <t>473</t>
  </si>
  <si>
    <t>Vegetable of leaves and flowers of munga (Moringa oleifera)</t>
  </si>
  <si>
    <t>Munga/sahajan has high qualitative medicinal properties. Fresh dried leaves and fruits are used for making vegetable and also used as dal. Every part of the plant, i.e. root, shoot, flower, fruit and leaf are used. It controls blood circulation of the body and the paste of roots is used a medicine, when snake bites a person. It is very useful for women because of presence rich iron in the plant. Maximum number of people in the district of Ranchi, Jharkhand use this age-old practice. Protinous, nutritious and expensive vegetables are unaffordable to about 95% of farmers. It is a low cost, easily available nutritious vegetable. It saves money instead of purchasing expensive vegetables and medicines. Munga sag is used as ethnic food for prevention or cure of several diseases.</t>
  </si>
  <si>
    <t>Munga, dried, Blood circulation</t>
  </si>
  <si>
    <t>Sinjusereng, Namkum and Chatwal, Mandar, Ranchi (Jharkhand)</t>
  </si>
  <si>
    <t>PHF-0008</t>
  </si>
  <si>
    <t>474</t>
  </si>
  <si>
    <t>:Use of sanai (Crotalaria juncea) flower as vegetable–an ethnic food</t>
  </si>
  <si>
    <t>:Flowers of sanai (Crotalaria juncea) are used for making vegetable by tribals of Ranchi district in Jharkhand. Yellow flowers of sanai also have medicinal properties. It is used as a medicine against cancer and bark of the plant is used for making ropes. The vegetable is prepared by frying the flowers with mustard oil then adding tomato and chilli powder in it. All the tribal farmers in the district use this age-old practice. Nutritious, protineous, expensive vegetable are unaffordable for about 85% of poor farmers. Tribals of this place consider flower of sanai as cheap and nutritious vegetable. It saves money instead of purchasing expensive vegetables.</t>
  </si>
  <si>
    <t>Sanai Flowers, Medical Properties, cheap and nutritious.</t>
  </si>
  <si>
    <t>:Hatma, Mander, Ranchi (Jharkhand)</t>
  </si>
  <si>
    <t>PHF-0009</t>
  </si>
  <si>
    <t>475</t>
  </si>
  <si>
    <t>:Use of beng sag (Centella asiatica) as vegetable and medicine</t>
  </si>
  <si>
    <t>:Beng sag (Centella asiatica) has qualitative medicinal properties and is used for making vegetable. Fresh and dried leaves of beng sag are used for making vegetable. Its roots are used for treatment of jaundice. Minced root water is given to the affected person twice or thrice a day for 12–15 days and paste of roots is also placed on legs and hands of that person. The rate of success in jaundice disease is 99%. People of Ranchi district in Jharkhand use this age-old practice. Proteinous, nutritious and expensive vegetables are unaffordable to about 85% of farmers and hence all the villagers use beng sag as vegetable.</t>
  </si>
  <si>
    <t>Beng Sag, Jaundice</t>
  </si>
  <si>
    <t>:Sogod village, Rajaulatu Panchayat, Namkum Block, Ranchi (Jharkhand).</t>
  </si>
  <si>
    <t>PHF-0010</t>
  </si>
  <si>
    <t>476</t>
  </si>
  <si>
    <t>Preparation of kumal chawl</t>
  </si>
  <si>
    <t>Kunal chawl is ethnic food of Assamese of Khoudachuk village under Puranigudam block in Nagaon district of Assam. This is prepared from chowkua paddy (local name), a paddy variety of low amylase content, which is never consumed without processing. The unique property of processed chowkua rice is that the soaked rice can be eaten straight away without giving any heat treatment. Traditionally processed chowkua rice or kumal chawl is used in three ways. i. the soaked rice is eaten by mixing with oil, green chili, onion and salt as done during ploughing season. ii. the soaked rice is consumed with curd and jaggery as breakfast cereal, and iii. the soaked rice is consumed as a ceremonial food at ritual ceremonies with curds and jaggery mostly by elderly people. Preparation is a tedious job. The process involved is the conventional parboiling of the soaked paddy, drying of the parboiled paddy at one stretch in sunlight in one day and then milling. The milled rice on soaking thereafter becomes soft in texture and is locally called kunal chawl. Materials used for preparation of the food items are chowkua paddy, saucepan, water, sieve or bamboo basket, kamahi, firewood, dheki (traditional hand and foot operated milling and pounding unit) and bamboo mat, containers or storage tins. The method of preparation is as follows. Kunal chawl is taken in a saucepan and water is poured into it. The water should be double the amount of rice. After about 30 minutes, the water is drained off and kept for 10 to 15 minutes. Now kunal chawl is ready and it can be eaten. Consumption of kunal chawl along with curd and jaggery has been found to have beneficial effect of keeping the body cool, hence the farmers prefer to have it in summer. It does not lead to any indigestion or abdominal discomfort, and stomach feels full for a long time. The risk involved in preparation of this food is that after parboiling, the paddy has to be dried at one stretch in bright sunshine for 1 day. If it is not dried in 1 day, the rice kernels will break during milling and good quality kunal chawl would not be obtained. This practice has been in use since time immemorial with no modification. About 15 families out of 18, follow this practice and the reason for nonuse of the practice by others is the decreasing level of evaluation of chowkua paddy as the farmers go for high-yielding varieties, use of dheki is tedious job, and availability of ready-made breakfast products.</t>
  </si>
  <si>
    <t>kunal chawl, chowkua rice, parboiling, soaked paddy, milling</t>
  </si>
  <si>
    <t>Khoudachuk village under Puranigudam block in Nagaon district of Assam.</t>
  </si>
  <si>
    <t>PHF-0011</t>
  </si>
  <si>
    <t>477</t>
  </si>
  <si>
    <t>Anüshe (colocassia) leaf biscuit as ethnic food</t>
  </si>
  <si>
    <t>Anüshe is an ethnic food item of Ao Naga Community under Mokokchung district of Nagaland. It is used as taste maker and also for use during lean period when the availability of fresh leaf is less. For preparation, large quantity of colocasia leaves are required. The leaves are collected and kept for some period till they become yellowish. The ribs of the leaves are excluded for the preparation. After this the leaves are pound nicely till they are made into paste. The pound leaves are then wrapped with banana leaves in which small holes are made in the lower part. This is then placed in one place, over which a heavy object like stone is kept for about 3 to 4 hours to drain out juice.Again, it is transferred to the metallic plate, which is placed over the fire. Ash is spread over the metallic plate before placing the wrapped colocasia leaves over it. Heavy objects are again placed over it and time to time it is turned over. After a few hours, it is ground again with addition of dry chilli, salt and local spices. Some people do not add anything. This paste is again made into biscuit form, having a diameter of about 2 inches, for drying over the fire. The taste is better if dried quickly. Hence people go for overnight drying. Preparation in powdered form: Dried Anüshe is heated in pan with continuous stirring and then pound in large mortar into powder. Cooked smoked meat, dry chilli, salt and other local species are added to it and ground again.</t>
  </si>
  <si>
    <t>anushe,colacasia leaf,pound</t>
  </si>
  <si>
    <t>Ao Naga Community under Mokokchung district of Nagaland</t>
  </si>
  <si>
    <t>PHF-0012</t>
  </si>
  <si>
    <t>478</t>
  </si>
  <si>
    <t>Traditional use of lingur (Diplazium sp.)</t>
  </si>
  <si>
    <t>Lingur (Diplazium spp.) plant is traditionally used as food item vegetable by the people of Himachal Pradesh since time immemorial. The young plants have circled heads called Circinate ptyxis and these are collected by the local people for self consumption and are also sold in the markets. It is cooked after removing the hairs from the plant and cutting into small pieces. This is used as food item, pickle and salad, and it is believed to have high iron content and purify blood. This is found abundantly in nature. Lingur grows wild in nature and is found mostly along the water side. The young plants are traditionally used as a vegetable by the local people. It is used by different ways, such as salad and for making pickles. It is a good source of iron and acts as blood purifier. The young plants of lingur have circled head, called Circinate ptyxis. These plants are collected by local people for self consumption and also sold in the markets. It is cleaned by removing the hairs from the plant and cutting into small pieces. Then these are fried in ghee by adding adequate amount of species, salt, chilli, onion and garlic. This is practised in most of the districts of Himachal Pradesh.</t>
  </si>
  <si>
    <t>lingur, vegetable, pickle, dish, Diphazium spp., food item</t>
  </si>
  <si>
    <t>PHF-0013</t>
  </si>
  <si>
    <t>480</t>
  </si>
  <si>
    <t>Sattu (made of maize)</t>
  </si>
  <si>
    <t>One of the special food for summer is sattu (made of maize), which is taken by the people of the Shimla region. They also keep it with themseles during long journey. This is a ready made long durable dry food. It does not need any preparation before eating. It is prepared by two processes. In first process, sattu is prepared from the green/fresh maize. Grains are picked out (removed) from the green cobs of maize, and then fried for a few minute. After that grains of maize are taken and boiled. They are sun-dried and powdered to make sattu. Materials used for making sattu are easily available at home. This ethnic food is in practice for last several years.</t>
  </si>
  <si>
    <t>sattu, green cobs of maize</t>
  </si>
  <si>
    <t>PHF-0014</t>
  </si>
  <si>
    <t>Sattu (made of jowar)</t>
  </si>
  <si>
    <t>Sattu (made of jowar) is a ready-made easily preparable, time saving and preserved fast food, which is taken by the majority of farmers of Shimla region. Sattu of jowar is prepared from the green and fresh cobs of jowar. Cobs are cut into pieces and tied together by making small bunches, then these are hanged over the fire. After that these are allowed to sun dry. This practice facilitates easy removal of grains from cobs. When grains are fully dried, they are ground to make sattu. This can be taken with water, milk, lassi, etc. Materials used for making sattu are easily available at home. This ethnic food is being used by local people for the last several years.</t>
  </si>
  <si>
    <t>sattu, jowar, cobs of jowar, hanging over the fire, sun dried, grain</t>
  </si>
  <si>
    <t>Shimla (Himachal Pradesh) 171 201</t>
  </si>
  <si>
    <t>Code No shared with PST-0402</t>
  </si>
  <si>
    <t>PHF-0015</t>
  </si>
  <si>
    <t>5 Use of kachnar (Bahunia variegata) flower buds for making pickle and vegetables</t>
  </si>
  <si>
    <t>The name of the product is kachnar pickle, and materials used for the preparation are, kachnar flower buds, rai, oil, salt, turmeric, cumin seeds and red chilies. Flower buds of kachnar are kept in boiling water for 5 minutes and then dried. Rai is heated on tava and ground. Oil is heated and cumin seeds, turmeric, red chilies and salt are added along with flower buds and cooked for sometime. Lastly rai is added to it. This is practised by people of Kamand, Harabag, Dasehra, Leda, Kothi villages of Mandi district of Himachal Pradesh and it is an age-old practice.</t>
  </si>
  <si>
    <t>kachnar flower buds, pickle</t>
  </si>
  <si>
    <t>Kamand, Harabag, Dasehra, Leda, Kothi villages of Mandi district of Himachal Pradesh</t>
  </si>
  <si>
    <t>Code No shared with CRP-0268</t>
  </si>
  <si>
    <t>PHF-0016</t>
  </si>
  <si>
    <t>1108</t>
  </si>
  <si>
    <t>Kheer (sweat dish)</t>
  </si>
  <si>
    <t>Kheer is a very delicious, hygienic and good appetizer sweet dish. This dish is prepared from milk and rice. About 2–3 kg milk is first boiled in a large open container and then about 200 g rice is added to it (after cleaning and washing with water) and cooked with continuous stirring. Giri (Cocos nucifera), badam (Prunus dulcis), kaju (Anacardum occidentale), dakh (Vitis vinifera) and sugar are added according to the taste.It is mixed properly for about 5 minutes with continous stirring. This has been practised mostly throughout Himachal Pradesh since time immemorial.</t>
  </si>
  <si>
    <t>kheer, milk, rice, cooked, continuous stirring, giri, badam, kaju, sugar</t>
  </si>
  <si>
    <t>(Himachal Pradesh)</t>
  </si>
  <si>
    <t>PHF-0017</t>
  </si>
  <si>
    <t>Preparation of chhura</t>
  </si>
  <si>
    <t>Chhura is quite nutritive and hygienic fermented food. Chhura is rich in nutrients like carbohydrate, protein, vitamins and minerals. It is prepared from mixture of properly kneaded wheat flour (½ kg), chhang (local wine) 100 ml, and lassi (50 ml), baking powder (5–10 g), spices, chilli, salt according to taste. All the required contents are mixed, kneaded adequately and then circular rotis are prepared and cooked. These rotis are called chhura and are eaten with salted tea. This food is eaten specially in winter season as fast food for getting instant energy. This is practised in most of the villages in hilly areas of Himachal Pradesh since time immemorial.</t>
  </si>
  <si>
    <t>chhura, fermented food, kneaded wheat flour, chhang, lassi, baking, fast food</t>
  </si>
  <si>
    <t>villages in hilly areas of Himachal Pradesh</t>
  </si>
  <si>
    <t>Code No shared with CRP-0267</t>
  </si>
  <si>
    <t>PHF-0018</t>
  </si>
  <si>
    <t>Preparation of noodle thukpa</t>
  </si>
  <si>
    <t>Thukpa is a fast food. It is a good source of energy. Thukpa is a local noodle, prepared in two ways: Vegetable thukpa and Non vegetarian thukpa. Vegetable thukpa: Vegetable noodles are prepared from finely kneaded wheat flour and then dried and broken in small pieces. These noodles are fried in ghee or mustard oil, and vegetables like radish, cauliflower are added after cutting into small pieces. Onion and garlic (10 g each), spices, chilli and salt are added. Finally 100 ml water is added for proper cooking. This dish is then ready as fast food. Non-vegetarian thukpa: 1 kg meat of yak, sheep or goat is properly cooked and bones from the meat are discarded. The meat is cut into small pieces and the soft pieces of meat are fried in ghee/mustard oil. Then 20 g onion and garlic are added and cooked in 500 ml water. The noodles with spices, chilli and salt are added. The dishes are served with chilli soup. Both the dishes are nutritive, hygienic and provide resistance to cold in hilly areas of Himachal Pradesh. These have been practised since time immemorial.</t>
  </si>
  <si>
    <t>vegetarian and non-vegetarian thukpa, wheat flour, ghee, mustard oil, yak meat, sheep and goat meat</t>
  </si>
  <si>
    <t>Lahaul and Spiti (Himachal Pradesh)</t>
  </si>
  <si>
    <t>Code No shared with CRP-0260</t>
  </si>
  <si>
    <t>PHF-0019</t>
  </si>
  <si>
    <t>1381</t>
  </si>
  <si>
    <t>Preparation of thuktal</t>
  </si>
  <si>
    <t>This dish is nutritionally better and hygienic, and also provie resistance to cold. Thuktal is prepared from finely kneaded wheat flour. Rotis are prepared and stuffed with a mixture of potato (50 g), garlic, onion, salt, chilli and spices. These rotis are cooked over heat and eaten with traditional soup called pakhane. Pakhane is prepared by mixing 1 litre lassi (whey) in 200 g fried paneer pieces and salt, chilli and heat and eaten with traditional soup called pakhane. Pakhane is prepared by mixing 1 litre lassi (whey) in 200 g fried paneer pieces and salt, chilli and spices, and this mixture is boiled for about 20 minutes. This dish is eaten especially in winter in most of the villages of Lahaul and Spiti. This is a good source of energy and has been practised since time immemorial.</t>
  </si>
  <si>
    <t>thuktal, wheat flour, roti, pakhane, lassi, fried paneer</t>
  </si>
  <si>
    <t>PHF-0020</t>
  </si>
  <si>
    <t>1387</t>
  </si>
  <si>
    <t>Namkeen ( s alted) halwa (thango)</t>
  </si>
  <si>
    <t>Namkeen (salted) halwa (thango) is a very famous traditional fast food, prepared from wheat flour. About 200 g wheat flour is fried in ghee. Then 500 ml water, 10 g fafra (khamir) and 1–2 spoonsful salt and spices are added according to taste. This dish is very delicious, hygienic and nutritionally better. This is good source of instant energy. This dish is prepared mostly in winter season in most of the villages in Lahaul and Spiti district of Himachal Pradesh. This has been practised since time immemorial.</t>
  </si>
  <si>
    <t>namkeen halwa, wheat flour, frying, fafra, salt, spices</t>
  </si>
  <si>
    <t>PHF-0021</t>
  </si>
  <si>
    <t>1388</t>
  </si>
  <si>
    <t>Ethnic food: fermented roti or babroo</t>
  </si>
  <si>
    <t>Babroo are considered to be more nutritious than those of the unfermented one. Because fermentation converts complex nutrients into simple substances. The sound of fermented dough is attributed to the gas formation (CO2) upon fermentation. Wheat flour is made to a dough by adding water and little quantily of jaggery (for each kg of flour 250 g gur is used). Starter culture is prepared by mixing wheat flour and gur in equal proportion and converting it to a dough. The dough is allowed to ferment for 3–4 days. The starter culture is locally called malera. During dough preparation, a previously prepared natural starter culture @ 10% is mixed and the whole mass is then covered with a thick cloth to allow the fermentation to complete. The completeness of fermentation is judged by the typical sound produced after tapping the dough or from the loosing of dough texture. From the fermented dough, roti is prepared as per usual practice by frying in oil. This type of fermented and fried roti/babroo are prepared throughout Himachal Pradesh during special occasions or on festivals. In different parts of the state it is known by different names.</t>
  </si>
  <si>
    <t>fermentation, babroo, nutrients</t>
  </si>
  <si>
    <t>Solan (Himachal Pradesh) 173 230</t>
  </si>
  <si>
    <t>PHF-0022</t>
  </si>
  <si>
    <t>1389</t>
  </si>
  <si>
    <t>Traditional noodles sewian</t>
  </si>
  <si>
    <t>It is a traditional product during wheat growing region. Sewian is ready to eat cereal and is used to prepare instant product. In its preparation, wheat flour mixed with a little water is made to a dough and then passed through a machine under mechanical pressure to get long tube like noodles in a clean cloth. The cloth with noodles is dried under sun for 8–10 days and then the dried product is stored in earthen pots for its later use in preparation of instant products. Sewian is prepared throughout Himachal Pradesh region. It is easy to prepare and can be used later to prepare instant product.</t>
  </si>
  <si>
    <t>sewian, noodle, wheat</t>
  </si>
  <si>
    <t>PHF-0023</t>
  </si>
  <si>
    <t>1391</t>
  </si>
  <si>
    <t>Maize flour ball choorma</t>
  </si>
  <si>
    <t>Choorma is a nutritious item, easy to make. It is prepared especially for school going kids in the villages. Maize flour is made to a dough with water to prepare roti. This roti is then crushed between hands and mixed with gur/shakkar and desi ghee to convert it into round balls, commonly called choorma. This ITK is used in Theog Tehsil of Shimla district in Himachal Pradesh since time immemorial. In the past, farmers prepared this easy and nutririous food for school-going kids. Now-a-days its use is not common.</t>
  </si>
  <si>
    <t>choorma, desi ghee, gur/shakker, maize</t>
  </si>
  <si>
    <t>PHF-0024</t>
  </si>
  <si>
    <t>1394</t>
  </si>
  <si>
    <t>Badia (nutrigs nuguts) from peeled colocasia (Colocasia antiquorum) stalks</t>
  </si>
  <si>
    <t>Badia is considered to be nutritive and hygienic food product. Colocasia stalks contain certain nutrients which are very tasty and also easily digestive. In this ITK all available parts of the plant are used which otherwise go waste. In its preparation, a fine gravy of soaked and mashed blackgram and spices is prepared and then smeared or pasted to the peeled colocasia stalks (rod shaped), followed by sun-drying to a constant weight. The dried colocasia is stored for its use, later. Proper drying leads to better storage of the product. Product prepared is very delicious and is used in home cooking as a special dish in Chotta Bhangal area of district Kangra of Himachal Pradesh.</t>
  </si>
  <si>
    <t>badia, colocasia stalk, dish, blackgram, spices, sun drying</t>
  </si>
  <si>
    <t>Chotta Bhangal area of district Kangra of Himachal Pradesh.</t>
  </si>
  <si>
    <t>PHF-0025</t>
  </si>
  <si>
    <t>1396</t>
  </si>
  <si>
    <t>Preparation of fermented roti, poltu</t>
  </si>
  <si>
    <t>Poltu is prepared from wheat flour. About ½ kg wheat flour is mixed with 5 g yeast (oogla) and kneaded properly by adding water. It is allowed to stand for about 4–5 hr for fermentation. Then circular rotis are prepared and fried in ghee or mustard oil. These rotis are very tasty and hygienic and eaten as fast food with tea. This is practiced in most of the villages of Kinnaur district of Himachal Pradesh. People practised this since time immemorial as an instant energy food.</t>
  </si>
  <si>
    <t>poltu, fermented roti, wheat flour, oogla, fast food</t>
  </si>
  <si>
    <t>Kinnaur district of Himachal Pradesh</t>
  </si>
  <si>
    <t>PHF-0026</t>
  </si>
  <si>
    <t>1397</t>
  </si>
  <si>
    <t>Traditional food made of rice flour, eklu</t>
  </si>
  <si>
    <t>Eklu is a traditional food which is prepared during Dewali festival by the villagers of Solan district in Himachal Pradesh. Paste is prepared by rice flour and it is put on the flat rocks which have cup like ditches on the upper surface. This is covered and cooked by heating the rock. Eklu is taken with ghee, sugar or dal (pulses) and sabji (vegetable).</t>
  </si>
  <si>
    <t>eklu, traditional food, dewali festival, paste, rice flour, flat rock, cup like ditches</t>
  </si>
  <si>
    <t>Solan district in Himachal Pradesh.</t>
  </si>
  <si>
    <t>PHF-0027</t>
  </si>
  <si>
    <t>1398</t>
  </si>
  <si>
    <t>Krida- a dish made of maize flour</t>
  </si>
  <si>
    <t>Krida is a traditional dish of Shimla district in Himachal Pradesh, prepared from maize flour, generally taken in hot season. Maize flour is kneaded with jaggery water, and laddu is prepared. A big container is taken and sticks are placed at the bottom and some dried grasses are kept on the sticks. Little amount of water is poured in container and then it is heated. When steam comes out from container, laddus are placed in the container and left for 25–30 minutes for steam cooking. Then it is eaten with lassi.</t>
  </si>
  <si>
    <t>krida, traditional dish, maize flour, knead with jaggery, water, laddu, steam cooking</t>
  </si>
  <si>
    <t>Shimla district in Himachal Pradesh</t>
  </si>
  <si>
    <t>PHF-0028</t>
  </si>
  <si>
    <t>1404</t>
  </si>
  <si>
    <t>Kachaudi- made of rice flour</t>
  </si>
  <si>
    <t>Kachaudi, prepared by rice flour is a reputed food in Mandi district of Himachal Pradesh. Rice flour (1 kg) is kneaded with yeast. Washed ½ kg bhash is ground and a paste is made, and spices (cumin seed, coriander, chilli and asafoetida) are mixed in it. Then chapati is prepared by putting above mixture inside it and it is fried. This food is being taken and served by the most of the people of Himachal Pradesh for the last many years without any modification</t>
  </si>
  <si>
    <t>kachaudi, reputed food, rice flour, yeast, bhash, chapati</t>
  </si>
  <si>
    <t>PHF-0029</t>
  </si>
  <si>
    <t>1405</t>
  </si>
  <si>
    <t>Chapati made of colocasia and maize flour</t>
  </si>
  <si>
    <t>Chapati made of colocasia and maize flour, which is known as bidne-kadoi is taken by most of the people of Theog Tehsil of Shimla district in Himachal Pradesh. They claim that it is beneficial against various diseases,caused by cold. For bidne kadoi preparation, first colocasia is boiled and outer layer is removed. Then boiled colocasia is crushed. Salt, chilli, turmeric, cumin seed, coriander and ginger are crushed and mixed with crushed colocasia. A little quantity of this mixture is put inside the ball of dough of maize flour and chapati is prepared and eaten with ghee.</t>
  </si>
  <si>
    <t>chapati, colocasia, maize flour, bidne-kadoi, boiled, crushed</t>
  </si>
  <si>
    <t>PHF-0030</t>
  </si>
  <si>
    <t>1406</t>
  </si>
  <si>
    <t>Traditional food-radu</t>
  </si>
  <si>
    <t>Radu is a energetic traditional food of Himachal Pradesh and being used for the last several years. It has some medicinal values which cure cough and also improve the digestive system. For its preparation, cumin seeds, methi and aniseeds are fried in ghee till it becomes dark red, then nipped onion and ginger are added and fried till it becomes pink. After that spices, sugar and churned curd are added and left on low flame for a few minutes.</t>
  </si>
  <si>
    <t>radu, energetic traditional food, medicinal values, cough, digestive system</t>
  </si>
  <si>
    <t>PHF-0031</t>
  </si>
  <si>
    <t>1407</t>
  </si>
  <si>
    <t>Traditional vegetable dish</t>
  </si>
  <si>
    <t>Vegetarian momo is prepared from vegetables like radish, cauliflower and potato. These vegetables are boiled and skin of potato is removed and it is cut into small pieces. About 50 g potato and vegetables are mixed with chilli, salt, spices (1/2 spoonful each) and then added in wheat flour to make roti. This roti is cooked over steam in a closed container. The momo is eaten with sauce or soup. Soup is prepared from the supernatant liquid left after boiling the vegetables. One spoonful salt, chilli and tomato are added in that water to make soup. This dish is highly hygienic and is eaten as fast food in hilly area of Lahaul and Spiti district of Himachal Pradesh.</t>
  </si>
  <si>
    <t>momo, soup, wheat flour roti</t>
  </si>
  <si>
    <t>hilly area of Lahaul and Spiti district of Himachal Pradesh.</t>
  </si>
  <si>
    <t>PHF-0032</t>
  </si>
  <si>
    <t>1408</t>
  </si>
  <si>
    <t>Sweet of mahua (Madhuca latifolia) flower</t>
  </si>
  <si>
    <t>Mahua flower is nutritive, tasty and energetic food. It is taken by the tribal people of Chanho block in Ranchi district of Jharkhand. Dried mahua flowers and tamarind seeds (seed coat removed) are steamed forfor 20 minutes and then it is served to eat.</t>
  </si>
  <si>
    <t>mahua flower, nutritive, tasty, energetic, tamarind seed, steamed</t>
  </si>
  <si>
    <t>Chanho block in Ranchi district of Jharkhand</t>
  </si>
  <si>
    <t>PHF-0033</t>
  </si>
  <si>
    <t>1410</t>
  </si>
  <si>
    <t>Pickle of phutkal (Ficus inpectoria)</t>
  </si>
  <si>
    <t>Nutritive and tasty pickle of phutkal is prepared from its buds. It has medicinal properties against stomach disease. Pickle of phutkal as well as its vegetable are used by the majority of the villagers of Jharkhand. For pickle preparation, buds of phutkal are boiled for 15–20 minutes and then sun dried for a day. Then it is fried in mustard oil and spices are well mixed and kept in a jar.</t>
  </si>
  <si>
    <t>buds of phutkal, stomach diseases, pickle</t>
  </si>
  <si>
    <t>Ranchi (Jharkhand) 834 001</t>
  </si>
  <si>
    <t>PHF-0034</t>
  </si>
  <si>
    <t>1412</t>
  </si>
  <si>
    <t>Chatni of ber gundi (Zizyphus mauritiana</t>
  </si>
  <si>
    <t>Chatni o f ber gundi is prepared by using 100 g of ber (Zizyphus mauritiana) powder, 3 bulbs of garlic, 4–5 drops of mustard oil and salt. All these are wetted with water and taken as chatni. This has some medicinal properties to cure stomach pain and good appetizer. Leaves of ber are fed to animals. Chatni of ber is very popular and taken by majority of the villagers of Jharkhand state</t>
  </si>
  <si>
    <t>ber, garlic, mustard oil, salt, stomach pain, appetizer</t>
  </si>
  <si>
    <t>villagers of Jharkhand state</t>
  </si>
  <si>
    <t>PHF-0035</t>
  </si>
  <si>
    <t>1414</t>
  </si>
  <si>
    <t>Sunum pitha, sweet prepared from rice</t>
  </si>
  <si>
    <t>This ethnic food is prepared by the tribe, made from rice, and is used on the occasion of Bandana festival. It is rich source of energy and delicious. Sunum pitha is prepared by using rice, sugar and dori oil. Rice is first made wet through use of water, then it is powdered. This powder is mixed with water along with sugar, which is fried in dori oil. This ethnic food is prepared in the villages of Dumka block by the Santhal tribe in Jharkhand. The dish is claimed to be nutritious, delicious and easily digestible.</t>
  </si>
  <si>
    <t>rice, sugar, dori oil</t>
  </si>
  <si>
    <t>Dumka block by the Santhal tribe in Jharkhand</t>
  </si>
  <si>
    <t>PHF-0036</t>
  </si>
  <si>
    <t>Ethenic food apitharu or banuwala sweet</t>
  </si>
  <si>
    <t>This is in practice to solve nutritional deficiency and liver ailment in Asua and Bagraisai villages of Saraikela district of Jharkhand. In this practice, outer layer of apitharu is removed and boiled for 20–25 minutes. Then it is soaked in cold water, after some time water is removed and tuber is mixed with gur. This is age-old practice, adopted by 60% of families in the village</t>
  </si>
  <si>
    <t>apitharu, banuwala, sweet, nutrition, liver, tube</t>
  </si>
  <si>
    <t>Bagraisai, Saraikela (Jharkhand</t>
  </si>
  <si>
    <t>Code No shared with CRP-0261, CRP-0295</t>
  </si>
  <si>
    <t>PHF-0037</t>
  </si>
  <si>
    <t>Genthi kand an ethnic food</t>
  </si>
  <si>
    <t>Genthi kand is a tuber crop found in Thetaitangar block of Simdega district (Jharkhand). It has some properties which clean the abdomen/stomach. Genthi kand is collected from forest and boiled for some time and then peeled and cut into pieces and again boiled. After that it is taken as alternative food. It is also eaten with gur (treacle). This is a traditional food and is in use for the last several years.</t>
  </si>
  <si>
    <t>genthi kand, tuber crop, clean the abdomen/stomach, traditional food</t>
  </si>
  <si>
    <t>Thetaitangar block of Simdega district (Jharkhand)</t>
  </si>
  <si>
    <t>Code No shared with CRP-0263</t>
  </si>
  <si>
    <t>PHF-0038</t>
  </si>
  <si>
    <t>Grasshopper as food item</t>
  </si>
  <si>
    <t>Grasshopper as food item is used by the people of Phek, Kohima and Dimapur districts of Nagaland. Grasshoppers are usually collected after the harvest of paddy, specially at night, with the help of torch light or lamp. This is a seasonal food item which can be collected only after the harvest of paddy. The wings and stomach of the insect are removed and it is washed with clean water. It is then fried in vegetable oil with the ingredients like ginger, garlic, chilli, salt, oil, onion, fermented bamboo shoot etc. Water is usually not added and it is cooked dry. It can be collected from field and also can be purchased from market. The risk factor is that, some people are allergic to grasshopper. This practice has been followed by almost all the people in the village since time immemorial.</t>
  </si>
  <si>
    <t>grasshopper, paddy field, seasonal food</t>
  </si>
  <si>
    <t>Phek, Kohima and Dimapur districts of Nagaland</t>
  </si>
  <si>
    <t>Code No shared with CRP-0264, CRP-0296</t>
  </si>
  <si>
    <t>PHF-0039</t>
  </si>
  <si>
    <t>1822</t>
  </si>
  <si>
    <t>Snail as food item</t>
  </si>
  <si>
    <t>Snail as a food item is consumed by almost all the Nagas but more popularly among the tribe of Chakhesang, Angami, Rengma and Zeliang. This is considered as a special food item and by some poor families as a substitute of meat. Not all the species of snails but only a few species, which are found in terrace fields and fishery ponds, are added. Usually two species are consumed, one has elongated shell and the other with round shell. The fleshy part is eaten. The snails are collected from ones own terrace fields and ponds or can be purchased from market. The materials used in the preparation of food item are snail, salt, chilli, tomato or fermented bamboo shoot, vegetable oil etc. The shell of the snail is washed properly with the help of a brush. The operculum is removed and the other pointed end is cut with a knife. After proper cleaning it is cooked according to desire. It can be cooked along with meat, especially pork or fried with vegetable oil. Another method of preparation is with fermented bamboo shoot. After cooking for about 45 minutes it can be served. Almost all the farmers, except a few who do not like it,consider snails as special food item and have been practicing this since time immemorial.</t>
  </si>
  <si>
    <t>snail, fleshy, terrace/ponds, food item</t>
  </si>
  <si>
    <t>tribe of Chakhesang, Angami, Rengma and Zeliang</t>
  </si>
  <si>
    <t>PHF-0040</t>
  </si>
  <si>
    <t>1831</t>
  </si>
  <si>
    <t>Fermented til (sesame) seed and crab as food item</t>
  </si>
  <si>
    <t>This ethnic food preparation is popular among the Rengma Naga community under Kohima district of Nagaland. In this practice til seeds are cleaned and pound into paste to which crabs are added in a proportionate quantity and crushed again. After proper pounding it is taken out and kept in a container for fermentation. It takes about 2 days to ferment in summer and a little longer period in winter. After proper fermentation, it is wrapped in banana leaves and placed over fire for drying or it can be buried under hot ash in the furnace for some time till it gets cooked. Now it can be used for preparing chutni/pickle. This preparation is used as taste maker in chutni/pickle.Preparation of chutni/pickle: Green chillies and tomatoes are placed over the burning charcoal for sometime and then taken out and ground in a mortar with a pestle. A particular species of local onion, called anasi or khuva in Rengma and Tenyidi dialect, respectively is also added to it and crushed. Small quantity of fermented til seed and crab is added and mixed properly. Salt is added to taste and is ready to serve.Til seed is readily available in the house or can be purchased from the market. This has been practiced by almost all the people of Rengma Naga Community since time immemorial.</t>
  </si>
  <si>
    <t>sesame seed, crab, fermentation, taste-maker, chutni/pickle</t>
  </si>
  <si>
    <t>Rengma Naga community under Kohima district of Nagaland</t>
  </si>
  <si>
    <t>PHF-0041</t>
  </si>
  <si>
    <t>1839</t>
  </si>
  <si>
    <t>Preparation of zuma</t>
  </si>
  <si>
    <t>Zuma is of two types: non-vegetarian zuma and sattu-zuma. Non-vegetarian Zuma: Non-vegetarian zuma is prepared from the intestine of the sheep or goat. Intestine is first cleared, washed and cut into 2–3 inches small pieces. Then the cavity of intestine is filled with the cooked mixture of small and soft pieces of meat along with onion, garlic, chilli, spices and salt according to the taste. This preparation is then fried in ghee. This dish is nutritionally better. Sattu-zuma: Method of preparation of sattu-zuma is similar to that of the non-veg zuma, but only the difference is that the intestine pieces are filled with the mixture of 200 g sattu (barley or gram flour), chilli, salt, spices, onion, garlic according to taste. It is then fried in ghee or mustard oil. Both these ethnic foods are nutritive, hygienic and provide resistance to cold. This is good source of energy and balanced diet in hilly area of Lahaul and Spiti district of Himachal Pradesh since time immemorial.</t>
  </si>
  <si>
    <t>non-vegetarian zuma, sattu-zuma, intestine of sheep and goat, salt, chilli, spice, onion, garlic</t>
  </si>
  <si>
    <t>PHF-0042</t>
  </si>
  <si>
    <t>2066</t>
  </si>
  <si>
    <t>Preparation of donchha</t>
  </si>
  <si>
    <t>Donchha is a popular nutritive and hygienic dish prepared in most of the villages in the hilly area of Lahaul and Spiti district of Himachal Pradesh.This dish is prepared from kneaded wheat floor. Donchha is basically a roti or chapati prepared from wheat floor enclosing half fried eggs. Eggs are first mixed with onion and garlic. Also chilli, salt, spices and coriander pieces are added and fried in ghee/mustard oil. The half-fried egg with other materials is enclosed in circular roti and cooked over heat and eaten with milk, lassi or butter for obtaining instant energy, especially during heavy work. This is a good source of energy, as it contains most of the nutrients of balanced diet, i.e. carbohydrate, albumen protein, fat, minerals, vitamins etc. These nutrients provide instant energy for various activities of the body</t>
  </si>
  <si>
    <t>donchha, wheat flour, roti, half-fried egg, instant energy</t>
  </si>
  <si>
    <t>PHF-0043</t>
  </si>
  <si>
    <t>2073</t>
  </si>
  <si>
    <t>Demta (red ant): an ethnic food</t>
  </si>
  <si>
    <t>Demta is a red ant found on the trees. They fold the leaf of tree and reside inside. They lay eggs also in the curled leaf. These eggs are eaten by the villagers of Pithra village of Simdega district of Jharkhand as an ethnic food. These eggs are collected from the trees and fried with salt, chilli, spices and mustard oil and taken as food.</t>
  </si>
  <si>
    <t>demta, red ant, fold the leaf, egg</t>
  </si>
  <si>
    <t>PHF-0046</t>
  </si>
  <si>
    <t>2088</t>
  </si>
  <si>
    <t>Preparation of sauce/chatni from bichhu butty (Urtica indica)</t>
  </si>
  <si>
    <t>The sauce or chatni is eaten with chapati and rice. Majority of the local people use it as a supplement to dal or vegetable. It also purifies the blood, which is given regularly to pregnant women and anaemic persons. It is made from the green leaves of Urtica indica, particularly the young leaves of the plant. The leaves are cleaned and washed with water. Then it is crushed on the thick flat stone (sheel) having a small round stone called batta. Green leaves of garlic and coriander are also mixed to increase its flavour and nutrient. A pinch of common salt is also put in it. The chatni is put in some iron pot and is served to the family members at the time of dinner and lunch. This is used throughout Kullu district of Himachal Pradesh since time immemorial.</t>
  </si>
  <si>
    <t>sauce, bichhu butty, medicinal value, nutritive</t>
  </si>
  <si>
    <t>Kullu district of Himachal Pradesh</t>
  </si>
  <si>
    <t>PHF-0047</t>
  </si>
  <si>
    <t>2096</t>
  </si>
  <si>
    <t>Traditional recipes for guchhi and other mushroom</t>
  </si>
  <si>
    <t>For mushroom dishes traditional recipes are used by local inhabitants for their preparation, which retain their aroma and flavour. Mushrooms are rich in proteins and minerals. This practice is adopted by all the families in the village Eutu of Himachal Pradesh.</t>
  </si>
  <si>
    <t>guchhi, mushroom, recipe, protein and minerals</t>
  </si>
  <si>
    <t>Eutu of Himachal Pradesh.</t>
  </si>
  <si>
    <t>PHF-0048</t>
  </si>
  <si>
    <t>2101</t>
  </si>
  <si>
    <t>Preparation of shari</t>
  </si>
  <si>
    <t>The dry fruits of shari or chuli are used as a dry fruit throughout the year. It is very sweet and delicious. The seeds are eaten like the apricot. The dry fruits are also used to prepare shari ki dary (local wine). Shari is made of chuli (Prunus armeniaca). It grows wild and is cultivated on the corner of the field by the local people. Local people extract oil from its seed for domestic purpose and it has also medicinal value. The fruits of the chuli are sun dried during the summer season in Kullu and Kinnaur districts of Himachal Pradesh. After complete drying, the fruits are stored and preserved for later use. Chuli is also used for local wine preparation. This is used throughout hilly areas of Himachal Pradesh since time immemorial.</t>
  </si>
  <si>
    <t>chuli, shari, oil, medicinal value</t>
  </si>
  <si>
    <t>Kullu and Kinnaur districts of Himachal Pradesh.</t>
  </si>
  <si>
    <t>PHF-0049</t>
  </si>
  <si>
    <t>2102</t>
  </si>
  <si>
    <t>Traditional preparation of shakori (apple chips)</t>
  </si>
  <si>
    <t>Shakori is dried chips of apple. It is delicious and off-season supplement for apple. The origin of shakori is since the coming of apple in the area is 1920 and 1930. It is prepared during apple season, generally in late July to November, according to the altitude of the area. The non-marketable apples are cut into small chips and sun dried. These are also dried near wood stoves. After drying these are ready for consumption. Shelf-life of the chips is very long. The purposes of making these chips are to use as supplementary food, to make local wine out of it and to preserve apple for off season. This is prepared by people of Shagagi village, Amni block of Kullu district in Himachal Pradesh. About 20, 000 families are following the practice</t>
  </si>
  <si>
    <t>shakori, dried chips of apple, supplementary food</t>
  </si>
  <si>
    <t>Shagagi village, Amni block of Kullu district in Himachal Pradesh</t>
  </si>
  <si>
    <t>PHF-0050</t>
  </si>
  <si>
    <t>23</t>
  </si>
  <si>
    <t>Modi</t>
  </si>
  <si>
    <t>Modi is an ethnic food which is taken by majority of farmers of Shimla region, during winter season, when there is scarcity of food materials. Dried grains of wheat, bhang, gur and akhrot are used for modi preparation. First grains of wheat and bhang are fried separately at the ratio of 3: 1 and kept in separate container. Then gur and akharot are cut into small pieces. After that all above materials are mixed together, heated in a karai. By this way tasty and nutritive food (modi) is prepared. Materials used for preparation of modi are easily available at home</t>
  </si>
  <si>
    <t>modi, wheat, bhang, gur, akhrot, karai</t>
  </si>
  <si>
    <t>PHF-0051</t>
  </si>
  <si>
    <t>484</t>
  </si>
  <si>
    <t>Chatni from bitchu buti (Urtica indica Linn).</t>
  </si>
  <si>
    <t>Bristles of bitchu buti leaves have fumaric acid, which gets inactivated during grinding. The chatni is said to have curative value against joint pains. Thin paste of bitchu buti leaves is prepared by grinding. Chopped onion (50 g), chillies (1–2 g), ground spices (10 g), salt (5 g), pomegranate powder (5 g) and sugar (25 g) are added and ground to a fine slurry to prepare the chatni. The product so prepared is consumed with maize chapati (roti). This ITK is used in many districts of Himachal Pradesh, specially in Kinnour.</t>
  </si>
  <si>
    <t>chatni, bitchu buti, fumaric acid, joint pains, pomegranate</t>
  </si>
  <si>
    <t>districts of Himachal Pradesh, specially in Kinnour</t>
  </si>
  <si>
    <t>PHF-0052</t>
  </si>
  <si>
    <t>1835</t>
  </si>
  <si>
    <t>Chatni of wild apricot (chulli) kernel</t>
  </si>
  <si>
    <t>Chatni is considered to be a good appetizer. Chatni, prepared from wild apricot (Prunus armeniaca) is believed to be a brain tonic. It is used mostly during rainy season. Kernel of wild apricot is bitter in taste, may be due to the presence of volatile oil or some specific component which get either evaporated during grinding with aeration or degraded due to the action of endogenous enzymes, activated on soaking. Normally the chulli kernels are bitter in taste and are not edible. Hence the kernels are de-bittered and made edible by soaking them in water overnight and then ground to a fine slurry with little aeration. To this slurry, chopped onion, spices and salt are added to taste and mixed thoroughly before serving. Wild apricots are found in abundance in Shimla and Kinnour districts of Himachal Pradesh making best use of kernels of the wild apricot, which are bitter in taste.</t>
  </si>
  <si>
    <t>kernel, chatni, wild apricot, aeration, evaporation, grinding</t>
  </si>
  <si>
    <t>Shimla and Kinnour districts of Himachal Pradesh</t>
  </si>
  <si>
    <t>PHF-0053</t>
  </si>
  <si>
    <t>2079</t>
  </si>
  <si>
    <t>Preparation of warian from pulses</t>
  </si>
  <si>
    <t>Warian are reported to be delicious and are used in home cooking as a special dish. Pulses are a rich source of protein. Warian is a traditional product made from blackgram (Phaseolus mungo). Pulse grains are soaked overnight and crushed to a fine paste (gravy) in a pestle and mortar. For each kg of crushed blackgram, 50 g ground spices (zeera, methi, dhania, black pepper and cardamon @ 10 g each, red chilli powder 15–20 g and salt are addedccording to taste and the contents are mixed thoroughly to prepare the dough. Small lumps of this mixture are then spread by hand on a clean cloth and kept in open sun for drying. The dried product is kept in earthen pots for its later use in home cooking. This ITK is used throughout Himachal Pradesh since time immemorial.</t>
  </si>
  <si>
    <t>warian, blackgram, nutritive, hygienic,sun drying, earthen pot</t>
  </si>
  <si>
    <t>Solan (Himachal Pradesh) 173230</t>
  </si>
  <si>
    <t>PHF-0054</t>
  </si>
  <si>
    <t>2083</t>
  </si>
  <si>
    <t>Laphi -a common food of the villgers in winter or snowy days</t>
  </si>
  <si>
    <t>Laphi is a popular food in snowy region of Shimla, which is prepared from maize and chenopoduim. This is an ideal food for the people of this region because it is easily prepared, keeps body warm during cool season and is easily digestible. For preparation, maize and chenopodium are heated in an open vessel separately and ground in hand driven mill at home. The two ingredients are then mixed in a fixed proportion and stored in bag. At the time of need, the mixture is boiled in water for some time for consumption. Salt is added to taste. Lassi is also added to food. The consumption rate of this food is declining due to availability of different food items</t>
  </si>
  <si>
    <t>laphi, maize, chenopodium, lassi, salt</t>
  </si>
  <si>
    <t>, Shimla (Himachal Pradesh)</t>
  </si>
  <si>
    <t>PHF-0055</t>
  </si>
  <si>
    <t>21</t>
  </si>
  <si>
    <t>Preparation of laphi</t>
  </si>
  <si>
    <t>Laphi is prepared from chulli fruits. Chulli fruits (Prunus armeniaca) are first washed, dried and cut into small pieces and then mixed with sattu. About 200 g sattu is sufficient for 1 kg chulli fruit. The above ingredients are cooked for about 20 minutes in approximately 1 litre of water. Laphi dish is considered good for improving digestive ailments in human. This has been practised in most of the villages in Lahaul and Spiti district of Himachal Pradesh since time immemorial.</t>
  </si>
  <si>
    <t>laphi, chulli fruit, mixed with sattu, cooked</t>
  </si>
  <si>
    <t>PHF-0056</t>
  </si>
  <si>
    <t>469</t>
  </si>
  <si>
    <t>Rangmuto (gucchi) preparation method</t>
  </si>
  <si>
    <t>Rangmuto (gucchi) is found during March–May in most of the villages in Kinnaur district (Himachal Pradesh). It is dried for storage and mostly prepared during winter season Fresh gucchi is washed in water and cut into small pieces. Then 20 g each of onion and garlic is added after adequately heating ghee or mustard oil. One spoonful of chilli, spices and salt according to the taste is added. Then gucchi is added and allowed for cooking for about 15–20 minutes. This dish is purely vegetarian and is eaten with rice or chapati. This dish is highly nutritive, hygienic and a good source of energy. Gucchi is considered to be a good source of protein. This has been practised since time immemorial in most of the villages in Kinnaur district.</t>
  </si>
  <si>
    <t>angmuto, winter, onion, garlic, ghee, mustard oil, rice, chapati</t>
  </si>
  <si>
    <t>Kinnaur district (Himachal Pradesh)</t>
  </si>
  <si>
    <t>PHF-0058</t>
  </si>
  <si>
    <t>1811</t>
  </si>
  <si>
    <t>Food management through mahua (Madhua indica) Latha</t>
  </si>
  <si>
    <t>I t is rich source of energy and found easily in the forest areas. Under scarcity of foodgrain, this is an alternative food. The flower of mahua and seeds of tamarind (2–3 kg) are mixed, then boiled and used as food. In the period of food scarcity, mostly the tribal people prepare this food product and take as food. It is cheap and easily available.</t>
  </si>
  <si>
    <t>mahua, tamarind seeds food scarcity</t>
  </si>
  <si>
    <t>Gumla (Jharkhand) 835 224</t>
  </si>
  <si>
    <t>PHF-0059</t>
  </si>
  <si>
    <t>1813</t>
  </si>
  <si>
    <t>Halad- made of turmeric powder</t>
  </si>
  <si>
    <t>Halad is a tasty nutrious and blood purifier product of Himachal Pradesh. It is prepared by turmeric. Raw turmeric (1/2 kg) is crushed and fried in ghee (250 g) for 15–20 minutes followed by addition of dry fruits such as soaked date palm, almond, crushed coconut, ginger powder, fenugreek powder and sugar. These are cooked till it becomes thick solution and then</t>
  </si>
  <si>
    <t>halad,tasty,nutrious</t>
  </si>
  <si>
    <t>Shimla (Himachal Pradesh) 171201</t>
  </si>
  <si>
    <t>PHF-0061</t>
  </si>
  <si>
    <t>1815</t>
  </si>
  <si>
    <t>Weaning food</t>
  </si>
  <si>
    <t>Weaning food, fed to the infants as breast milk supplement, is used by 10% families in Palayapatti village of Thanjavur district in Tamil Nadu. This food is prepared by soaking cereal overnight and hand removal of water by tying in a moist cloth and keeping in a warm place. After 48 hours when the cereal grains are sprouted, it is dried in sun after removing the sprouts. It is made in to flour, mixed with pulses and jaggery, and half a tumbler of the mixture is given to the children daily. Health of the children is improved with this food.</t>
  </si>
  <si>
    <t>sprouted cereal, pulse, jaggery</t>
  </si>
  <si>
    <t>Palayapatti village of Thanjavur district in Tamil Nadu.</t>
  </si>
  <si>
    <t>PHF-0062</t>
  </si>
  <si>
    <t>1824</t>
  </si>
  <si>
    <t>Preparation of Ragi Kazhi and ragi kanchi</t>
  </si>
  <si>
    <t>Preparations o f ragi kazhi a n d ragi kanchi as traditional food are still considered rich and nutritious. Ragi grains are dried and made into fine powder or flour. To prepare ragi kazhi, flour is cooked over medium fire. After cooking, these are made into small balls and kept separately. Whenever needed this can be consumed along with buttermilk or meat sauce. Sometime it is dissolved in plain water and consumed as drink. For preparing ragi kanchi, flour is boiled in water. Water and flour are mixed well in a required proportion and placed on fire. This liquid concentrate i s consumed by sometimes adding salt or sugar or milk as per the taste. The practice can be encouraged to keep traditional crops being cultivated. Now there are several ragi products in the market such as ragi rice and powder. Farmers use their own produce for making ragi kazhi as well as ragi kanchi.</t>
  </si>
  <si>
    <t>ragi kanchi, ragi kazhi, health care</t>
  </si>
  <si>
    <t>PHF-0063</t>
  </si>
  <si>
    <t>1834</t>
  </si>
  <si>
    <t>Food habits of tribal people during scarcity season</t>
  </si>
  <si>
    <t>Villagers of Bediguba (tribal groups) consume dried seed kernels of different crops such as mango, tamarind (roasted), jackfruit seeds and fingermillet as their staple food during the lean period. These are sufficiently available in the hilly areas to meet the daily requirement of foodstuff. As the food contains all the essential nutrients, it will provide daily requirement as substitute of cereals if consumed @ 400 g per day.</t>
  </si>
  <si>
    <t>food habit, tribal, seed kernel, jackfruit seed</t>
  </si>
  <si>
    <t>Bediguba (tribal groups)</t>
  </si>
  <si>
    <t>PHF-0064</t>
  </si>
  <si>
    <t>2068</t>
  </si>
  <si>
    <t>Chelede of ogle</t>
  </si>
  <si>
    <t>Salty or sweaty chelede of ogle is occasionally taken or taken after fasting. For preparation of chelede, flour of ogle is plaited with water. Salt or sugar is added to make salty or sweaty chelede. Plaited flour of ogle is then spread on the oily hot pan with the help of hand. Both sides are cooked by turning it simultaneously. This ethnic food is being taken by the all age and sex groups in Shimla. Materials used for preparation of chelede of ogle are easily available in home.</t>
  </si>
  <si>
    <t>chelede of ogle, plait</t>
  </si>
  <si>
    <t>PHF-0065</t>
  </si>
  <si>
    <t>2075</t>
  </si>
  <si>
    <t>Ethnic food prepared from Bithu Festival based ethnic food</t>
  </si>
  <si>
    <t>Bithu is a kind of crop which is grown by the farmers of Shimla region. For preparation of ethnic food of bithu, it is first boiled in less quantity of water, the flour of wheat or rice is added and again cooked. After completion of cooking, laddus (spherical pill) are prepared. Then it is taken with dal or sabji (vegetable). It is being taken by all age and sex groups for the last several years.</t>
  </si>
  <si>
    <t>bithu, laddu</t>
  </si>
  <si>
    <t>Shimla (Himachal Pradesh) 172102</t>
  </si>
  <si>
    <t>PHF-0066</t>
  </si>
  <si>
    <t>2097</t>
  </si>
  <si>
    <t>Festival-based ethnic food</t>
  </si>
  <si>
    <t>Special ethnic foods are prepared and consumed by the local people on each specific festival. These are as follows: Lohari: On this day khichari is prepared with rice and mah. Cow ghee is mixed with it. This food is given to all married girls of the village who visit as guests. It continues till 7th of Sankranti. Shivratri: After vrat (fast), in the evening people take mah (bhalle) roti fried in oil, banana, sweets and bread. Non vegetarians take meat. Rotis are also given to relations. Holi: Dishes like sour, sweet roti fried in oil, rice, local sweets are made. Other dishes: Chilra+kuwasthi, maize roti+green leafy vegetable, hassi (kahri), bitta lafi, shahali (cooked with rice andlassi) , rotu (fried roti+jaggery in ghee) or rotu (wheat flour+ghee+salt), samosa with desi ghee.</t>
  </si>
  <si>
    <t>lohari, khichari, mah (bhalle), chilra, kuwasthi, kahri, bitta lafi, shahali, roti, rotu, shivratri, holi</t>
  </si>
  <si>
    <t>Mandi(Himachal Pradesh)</t>
  </si>
  <si>
    <t>PHF-0067</t>
  </si>
  <si>
    <t>2100</t>
  </si>
  <si>
    <t>Thar per ka louta</t>
  </si>
  <si>
    <t>This is one of the food items that is prepared occasionally in festivals for serving to guests in hilly region of Shimla. Flour, soda (sodium bicarbonate), aphimdana or til (sesame) or akhrot (walnut) or any dried vegetable are taken for its preparation. Flour is emulsified with water and small quantity of soda is also added. Then solution is spread on the frying pan. When it gets half fried, spices or aphimdana, or t il o r akhrot or dried vegetable are put on it. Sometimes another loaf is prepared and upset on the first loaf. Then it is steam cooked by putting sticks and grasses below the loaf. All materials used for preparing thar per ka louta are easily available in house and this food is being used for last several years. It is considered very tasty and nutritive.</t>
  </si>
  <si>
    <t>flour, soda, aphimdana, akhrot</t>
  </si>
  <si>
    <t>PHF-0068</t>
  </si>
  <si>
    <t>25</t>
  </si>
  <si>
    <t>Pachola (pahari)</t>
  </si>
  <si>
    <t>Pachola is a traditional food taken by the majority of the farmers in Shimla region. They consider that it is very energetic and tasty food. It is prepared by grains of maize, spices, broad leaves of bhiol and ghee. First a paste prepared from young maize, and spices are mixed in it. Then a cooking pot is taken and sticks are arranged at the bottom. Some grasses are kept above the sticks and some water is poured. Globules of maize are kept on the leaves of bhiol and arrange them one upon another in pot and cooked under medium flame. Pachola can be eaten as such or after being fried in ghee. All materials are available at home and surroundings. This ethnic food is being used by them for last several years.</t>
  </si>
  <si>
    <t>pachola, energetic, tasty, leaves of bhoil</t>
  </si>
  <si>
    <t>PHF-0069</t>
  </si>
  <si>
    <t>166</t>
  </si>
  <si>
    <t>Preparation of gulgule</t>
  </si>
  <si>
    <t>Gulgule is a traditional food and used during festivals and as a gift when they visit their relations. This practice involves following procedure. Little amount of sugar is added in wheat flour, mix it with warm water and knead it properly. Now clarified butter and a pinch of yeast is added. This mixture is fried in pan in clarified butter. This is adopted for last several</t>
  </si>
  <si>
    <t>gulgule, sugar, wheat flour, butter and yeast</t>
  </si>
  <si>
    <t>PHF-0070</t>
  </si>
  <si>
    <t>2071</t>
  </si>
  <si>
    <t>Preparation of salted tea</t>
  </si>
  <si>
    <t>Namkeen (salted) tea is prepared by boiling water (4–5 cups) in domo container (kettle) and with one spoon (5 g) of salt, 4–5 spoonful sugar and namkeen tea (wooden pieces purchased from the lower Himachal, especially from Kangra district). When it is mixed properly, 100 ml milk and 100 ml butter are added to it. Now tea is ready after stirring with handle. This is practised in most of the villages in the hilly areas of Lahaul and Spiti since time immemorial.</t>
  </si>
  <si>
    <t>namkeen tea, domo, salt, sugar, butter</t>
  </si>
  <si>
    <t>lower Himachal, especially from Kangra district)</t>
  </si>
  <si>
    <t>PHF-0071</t>
  </si>
  <si>
    <t>2080</t>
  </si>
  <si>
    <t>Chapati rotu made of cannabis seeds</t>
  </si>
  <si>
    <t>Seeds of cannabis are used in preparing chapati/ rotu by the people of Janjali village of Mandi district in Himachal Pradesh. The wheat flour is made to dough by adding water. Cannabis seeds are crushed on seel-bata (made of stone to crush) and little amount of salt according to taste is added to it. Then some dough flour is taken and chapati is made by placing crushed cannabis seeds with salt inside the chapati. Then it is placed in burning charcoal for 8–10 minutes for cooking and then served to eat. Rotu is being taken by the majority of the villagers for the last several years.</t>
  </si>
  <si>
    <t>cannabis seed, chapati, rotu, chushed on seel-bata, burning charcoal</t>
  </si>
  <si>
    <t>Janjali village of Mandi district in Himachal Pradesh.</t>
  </si>
  <si>
    <t>PHF-0072</t>
  </si>
  <si>
    <t>2082</t>
  </si>
  <si>
    <t>Sepu bariya made of mash, spinach, curd and spices</t>
  </si>
  <si>
    <t>This dish is being used by all categories and all types of persons of Mandi district in Himachal Pradesh. This tasty dish is prepared in very short time. The method of preparation of this dish is as follows. Mash is dipped into water for some time and skin of the mash is removed. It is ground, then cut into square pieces and vaporized. The pieces of mash are dried through sun drying. It is kept in boxes. When required for cooking, square pieces of mash are mixed with ½ kg curd and ½ kg spinach and fried. Some spices also can be mixed according to taste. Salt and chilli are also mixed while frying. It is ready for serving within 5–8 minutes. One kg of prepared sepu bariya is sufficient for 4–5 persons for 7–8 times.</t>
  </si>
  <si>
    <t>mash, spinach, curd, spices, sepu bariya</t>
  </si>
  <si>
    <t>Mandi district in Himachal Pradesh.</t>
  </si>
  <si>
    <t>PHF-0073</t>
  </si>
  <si>
    <t>1826</t>
  </si>
  <si>
    <t>Jhol- made of lassi, turmeric and ice</t>
  </si>
  <si>
    <t>This ethnic food is being used in village Janjali of Mandi district in Himachal Pradesh to make a person healthy. This practice is to improve the keeping quality of lassi used in winter season. In this method lassi is kept in earthen pot for 5–6 days for sour taste and 50 g ice in 1 kg lassi and some quantity of turmeric are added and boiled before using. This practice is widely used by all categories and all types of people of the village for several years.</t>
  </si>
  <si>
    <t>jhol, lassi, keeping quality</t>
  </si>
  <si>
    <t>Janjali of Mandi district in Himachal Pradesh</t>
  </si>
  <si>
    <t>PHF-0074</t>
  </si>
  <si>
    <t>519</t>
  </si>
  <si>
    <t>Ethnic food- laute</t>
  </si>
  <si>
    <t>Laute is an ethnic food used by the majority of the people in Shimla region. It is prepared from flour, sugar or salt, soda (sodium bicarbonate) and saunf. Mixture of flour and little bit of soda and saunf is emulsified with the solution of sugar or salt and hot water so that it becomes paste. Then this solution is spread over the oily hot frying pan. It is cooked both side by turning back. Materials used for preparation of laute are availables at home. It is eaten by all age groups with eagerness</t>
  </si>
  <si>
    <t>laute, soda, flour, sugar, salt, saunf</t>
  </si>
  <si>
    <t>PHF-0075</t>
  </si>
  <si>
    <t>2069</t>
  </si>
  <si>
    <t>Preparation of Badi</t>
  </si>
  <si>
    <t>Salty or sweet, badi is considered as fast preparing, good food for human beings by the people of Shimla. For its preparation first water is boiled with sugar or salt (according to taste). Then ¼ of this is kept out and flour is put in left over (3/4 of solution) solution and left as such for a few minutes and then it is propelled with the help of handle (specially prepared for this purpose) till full dissolution of flour. After that kept out ¼ solution is poured in it and propelling is continued till gas bubbles appear. Then ghee is added and again propelling is continued till solution leaves the wall of pan. All materials used for preparing badi are locally available and this practice is being followed for the last several years</t>
  </si>
  <si>
    <t>badi, propelling</t>
  </si>
  <si>
    <t>PHF-0076</t>
  </si>
  <si>
    <t>2070</t>
  </si>
  <si>
    <t>Traditional preparation of seira from seeds of khanor</t>
  </si>
  <si>
    <t>Khanor (Aesculus indica), the Indian horse chestnut is a wild species. It is abundantly found in Banjar and Anni sub division of Kullu district (Himachal Pradesh). Its seed is traditionally used by the local people for preparation of seira. The seeds, collected from wild, are soaked in water and the outer shell is removed. The inner portion of the seed is ground intopowder and dried. The dried powder is again soaked in water and then cooked in ghee. Jaggery is added to make the taste better. About 20, 000 families in the area use it.</t>
  </si>
  <si>
    <t>siera, khanor, ghee, jaggery</t>
  </si>
  <si>
    <t>Banjar and Anni sub division of Kullu district (Himachal Pradesh).</t>
  </si>
  <si>
    <t>PHF-0077</t>
  </si>
  <si>
    <t>1821</t>
  </si>
  <si>
    <t>Use of rakhal tea (Taxas baccata)</t>
  </si>
  <si>
    <t>Rakhal (Taxas baccata) is one of the most important trees of the Himalayas. Local people have been using various parts of the plant since centuries. Its bark is used for making tea. The bark pieces are boiled in water. Then honey, sugar or jaggery is put into this mixture. The flavour and colour is like tea.Traditionally people use it to cure stomachache. It has been also established that plant leaves contain taxol, which is anti cancerous. This is used by Shagagi village in Kullu district of Himachal Pradesh.</t>
  </si>
  <si>
    <t>rakhal, tea, bark, anti-cancerous</t>
  </si>
  <si>
    <t>Shimla (Himachal Pradesh) 171005</t>
  </si>
  <si>
    <t>PHF-0078</t>
  </si>
  <si>
    <t>2081</t>
  </si>
  <si>
    <t>Preparation of malhadi</t>
  </si>
  <si>
    <t>Farmers of Sarkaghat village of Mandi district of Himachal Pradesh prepare this traditional dish, malhadi. Malhadi is basically a fermented food. Half kg of wheat flour is added in half liter tap water. Khamir (20 g) yeast is added in kneaded wheat flour and mixed properly with 200 g sugar for a sweet taste. Then circular rotis are prepared having 1–2 inch radius by hand containing some oil for easy preparation of roti. The rotis are covered with cloth and kept for 2–3 hours. These rotis are fried in ghee or mustard oil and taken as food along with tea or milk</t>
  </si>
  <si>
    <t>fermented food, khamir (yeast), wheat flour, sugar, roti, cloth, ghee, mustard oil</t>
  </si>
  <si>
    <t>PHF-0079</t>
  </si>
  <si>
    <t>1837</t>
  </si>
  <si>
    <t>Preparation of traditional dish, timo septon</t>
  </si>
  <si>
    <t>Timo is fermented roti/ chapati prepared from wheat flour (1/2 kg) with lassi (100 ml) and kneaded with baking power (5–10 g) and by adding water as per requirement. The roti/ chapati is prepared (having diameter 1–2 inches) and cooked properly over heat after fermentation. Septon is prepared from yak meat. The yak meat is cut into small pieces of desirable sizes and fried in ghee till it is cooked. Onion, garlic, chilli, spices and brahmi leaves are added according to taste. Then 200 g sattu (made from wheat or barley) is added to the above ingredients. This is heated for 10–15 minutes. Now septon (soup) is ready for serving with timo (rotis/chapatis). This has been practised in most of the villages of Lahaul and Spiti district since time immemoria</t>
  </si>
  <si>
    <t>timo, fermented roti, wheat flour, septon, yak meat, fried, onion, garlic, chilli, spices, brahmi leaves, sattu</t>
  </si>
  <si>
    <t>Lahaul and Spiti district</t>
  </si>
  <si>
    <t>PHF-0080</t>
  </si>
  <si>
    <t>2095</t>
  </si>
  <si>
    <t>Preparation of zara</t>
  </si>
  <si>
    <t>Zara is prepared from sattu mixed with one spoon each of salt, chilli and spices and then fried in ghee or mustard oil till its colour turns reddish. About 500 ml water is added to it and is cooked with continuous stirring. This dish is like halwa and is eaten with lassi. This is an ethnic food of tribal people in Lahaul and Spiti district of Himachal Pradesh, which is being practised since time immemorial.</t>
  </si>
  <si>
    <t>zara, sattu, salt, chilli, spices, fried, lassi</t>
  </si>
  <si>
    <t>PHF-0081</t>
  </si>
  <si>
    <t>18</t>
  </si>
  <si>
    <t>Preparation of squash from brash (Rhododendron)</t>
  </si>
  <si>
    <t>I n the forests of Chamba, Shimla, Solan and Sirmour, brash are available in plenty. People collect flowers from tree during flowering period and prepare squash. Brash flowers are collected from the forests and petals are separated. These petals are then filled into glass bottle followed by filling sugar in the bottle. The bottle after placing lid is kept in sun for 6–7 days, when all sugar turns into syrup. In off season, the syrup is diluted with appropriate quantity of water and is served. This product is of red colour and tasty to drink. Brash squash has pharmaceutical properties.</t>
  </si>
  <si>
    <t>brash, petels, sugar, squash, sun drying</t>
  </si>
  <si>
    <t>Chamba, Shimla, Solan and Sirmour</t>
  </si>
  <si>
    <t>PHF-0082</t>
  </si>
  <si>
    <t>27</t>
  </si>
  <si>
    <t>Dry kand-mool, sag-pat, phal-phool</t>
  </si>
  <si>
    <t>Tribal people of Jharkhand generally depend on kand-mool (root and tuber), sag-pat (leafy vegetable) and phal-phool (fruit and flower) is means of subsistence. They collect these from forest. They preserve these materials by sun drying and use then later. They preserve fish also in same manner. This method of preservation is being used by the majority of tribes of Jharkhand</t>
  </si>
  <si>
    <t>tribal, kand-mool, sag-pat, phal-phool, means of subsistence, preservation, sun-drying</t>
  </si>
  <si>
    <t>, Hazaribagh (Jharkhand) 825301</t>
  </si>
  <si>
    <t>PHF-0083</t>
  </si>
  <si>
    <t>361</t>
  </si>
  <si>
    <t>Ethnic foods of tribals</t>
  </si>
  <si>
    <t>There are many kind of locally available traditional and ethnic foods which are being used by the tribals of Tomar block in Ranchi district of Jharkhand. They are enlisted here 1. Phal-phul: piyar-chirogi, kend, padu, kotang dumar, aadi, vanber ber, bel, mahua, wild mango, jamun, tut, vankela, bhelwa, aonla harad, bahera, kusum, sethabili, budilae fruit, nan kundri, budaj flower, jihud flower, fruil and flower of munga, dhat fruit, pajan flower, august phool badh, pipal fruit, sakhua fruit, guava, tamarind. Saag-sabji: munga saag, kaniyar saag, gudri, kanagadi saag, mata saag, katai saag, matnati saag, van pethki saag, harlu saag, buj saag, futkal saag, neem saag, kalmi saag, kena saag, bhjhi, kapra saag, chimti saag, dhru saag, sitgiti saag, chostavar saag, dhru saag, sigiti saag, chostavar saag, delka saag, susni saag, pui saag, karil, hadua, gudye, baingan (brinjal), kohra (pumpkin), karela (bitter guard), jhingha (ridge guard), sem (bean), mirch (chilli), tamatar (tomato), bodi (bean), paat saag, mudua saag, Kand-mool: piska kand, van kanda, chagrut kanda, banaas, van oal, nir virsa, kewa, oal, bhan, aaru, saaru, pitchki, sakarkand (sweet potato), samar kand, simar kand Seed grains: goradhan (upland rice), kala ujla gova, maize, bajra, jowar, jane, gundli, madua (finger millet), dedi, sawa Mushroom: pulka, rungra, tumba, katain, badghati, pual ghati, bati ghatim digil kabhar Spices: tirla basi, dhania (coriander), chilli Pulses: arhar (pigeonpea), kesari, kulthi, moong, urd, sulri, bodi, gagra Oilseeds: guja mustard, mahua oil, redi oil, kusum oil neem, karani, kujri, radi Non-vegetable food: chicken, duck, fish, tortoise, frog, snail, oyster, crab, goat, sheep, dear, rabbit, daman snake, goi surajmakhi, porcupine, fox,, tiger, bear, monkey, kutkut (a type of ant), tetenga, kuchai (a kind of fish), and all kinds of birds. Drinks: honey, haria (rice beer), local wine</t>
  </si>
  <si>
    <t>mushroom,pulses,wine,seed grains,birds</t>
  </si>
  <si>
    <t>Tomar block in Ranchi district of Jharkhand</t>
  </si>
  <si>
    <t>PHF-0084</t>
  </si>
  <si>
    <t>1104</t>
  </si>
  <si>
    <t>Traditional food tenka ambali (fingermillet porridge)</t>
  </si>
  <si>
    <t>fingermillet porridge is very rich in iron and is used for aneamic patients. It is low cost, nutritive food suitable for all type of income groups. Tribal people prepare the porridge daily and they also add mango flower and jaggery to that for enhancing carbohydrate and iron. This type of food is recommended for the pregnant and lactating mothers and also to adolescent girls. Porridge is easily prepared and it is in semi liquid state and easily digestable. Farmers of Gunjareda village of Vizianagaram district in Andhra Pradesh are adopting this practice since long period</t>
  </si>
  <si>
    <t>nutritive food, fingermillet, carbohydrate, iron, pregnant and lactating mothers, digestable</t>
  </si>
  <si>
    <t>Vizianagaram district in Andhra Pradesh</t>
  </si>
  <si>
    <t>PHF-0085</t>
  </si>
  <si>
    <t>1110</t>
  </si>
  <si>
    <t>Use of sarla leaves or katai leaves or sarla sag against cancer</t>
  </si>
  <si>
    <t>Sarla or katai leaves may have some medicinal properties which prevent cancer in human beings. The leaves of sarla or katai are cooked and eaten as sag. The Hatia, practice is followed in tribal villages of Ranchi district</t>
  </si>
  <si>
    <t>sarla leaves, sag</t>
  </si>
  <si>
    <t>tribal villages of Ranchi district.</t>
  </si>
  <si>
    <t>Code No shared with SOL-0194; State inferred from discloser address; verify</t>
  </si>
  <si>
    <t>PHF-0086</t>
  </si>
  <si>
    <t>Preparation of flattened rice and extraction of mustard oil using ghani</t>
  </si>
  <si>
    <t>Two food items as described below, which are prepared by all the families in village Bahirchard, district Midnapore of West Bengal. 1. 1. Flattened rice: Flattened rice (chinra) is made from paddy using dhenki. Dhenki is a kind of de-husking, pedal-operated device in a sea-saw manner, by which farmers get rice out of paddy. The advantage of using the method is that it retains the red layer over the rice, which is a good source of vitamins</t>
  </si>
  <si>
    <t>flattened rice, chinra, dhenki, vitamin</t>
  </si>
  <si>
    <t>Bahirchard, Banglore (Karnataka) 560 010</t>
  </si>
  <si>
    <t>Code No shared with CRP-0270</t>
  </si>
  <si>
    <t>PHF-0087</t>
  </si>
  <si>
    <t>1376</t>
  </si>
  <si>
    <t>Mustard oil derived from ghani: Ghani is a large block of wood used in grinding oilseeds to extract oils. It is driven by bullocks. Mustard oil, extracted by ghani is believed to be better in terms of quality, which fetches higher price in the market than the oil extracted mechanically by crushing of mustard seeds. Villagers also rub it on the body of the small babies before keeping them in morning sunlight for production of vitamin D</t>
  </si>
  <si>
    <t>ghani, mustard oil, higher price, vitamin D</t>
  </si>
  <si>
    <t>PHF-0088</t>
  </si>
  <si>
    <t>1382</t>
  </si>
  <si>
    <t>Indur pora (mouse kabab)</t>
  </si>
  <si>
    <t>Mouse, birds, varanus etc. are taken as food after burning, which is locally called indur pora (mouse kabab). These are being eaten by tribals for the last 100 years in the Shibiloon village of Burdwan district in West Bengal.</t>
  </si>
  <si>
    <t>mouse, burning</t>
  </si>
  <si>
    <t>Shibiloon village of Burdwan district in West Bengal.</t>
  </si>
  <si>
    <t>PHF-0089</t>
  </si>
  <si>
    <t>1386</t>
  </si>
  <si>
    <t>Ethnic food - soup of timur (Zanthoxylum alatum)</t>
  </si>
  <si>
    <t>Seeds of timur are dried and the seed coat is separated. The soup is prepared from the seed coats. This is fried after and then boiled in water. This is good for cold, cough, stomach-ache and bone pain.</t>
  </si>
  <si>
    <t>timur, cold, cough, stomach-ache, bone pain</t>
  </si>
  <si>
    <t>PHF-0090</t>
  </si>
  <si>
    <t>Bhatt- an ethenic food</t>
  </si>
  <si>
    <t>Bhatt is a nutricious pulse used to prepare many dishes. This is believed to contain medicinal properties. Two hundred fifty gram pulse is soaked overnight. Coarsly ground pulse is then cooked with two litre water for 40 minutes. Then 250 g rice is added and cooked for an hour in low flame.</t>
  </si>
  <si>
    <t>bhatt, food</t>
  </si>
  <si>
    <t>Code No shared with CRP-0271</t>
  </si>
  <si>
    <t>PHF-0091</t>
  </si>
  <si>
    <t>1421</t>
  </si>
  <si>
    <t>Butter preparation</t>
  </si>
  <si>
    <t>Butter preparation is a very common practice among farming community. In this practice, about 2–5 kg milk is stored in a large container (about 6 litres capacity). Then 50 g curd is added into it. Container is placed in a clean and hot place, until it gets fermented. The curd thus prepared is poured in a 10 litre container, which is normally made of earthen material (called locally mently). The curd is shaken with shaking article (locally called mathani) for about 25 to 30 minutes as the women generally do for extracting butter from curd. As a result, butter floats as supernatant over lassi (whey). Butter is taken out with hands and is stored in a cool place for various domestic purposes. Supernatant lassi is used for karhi, jhol preparation. It has certain medicinal values as well. This is very common in villages of Himachal Pradesh.</t>
  </si>
  <si>
    <t>butter, milk, curd, hot place, fermentation, shaking with mently, floating of butter, lassi, karhi</t>
  </si>
  <si>
    <t>PHF-0092</t>
  </si>
  <si>
    <t>Sheera as a nutrient food for pregnant women</t>
  </si>
  <si>
    <t>Sheera is prepared from wheat. Wheat grains (3 kg) are first soaked for 4–5 days in water in a large container (about 10 kg capacity), so that wheat imbibes water and this water is changed daily. Wheat grains are then grinded adequately and the wheat juice is filtered with cotton cloth. Method of preparation: About 200 g sheera is mixed in 0.5 litre water and 100 g sugar is added to it. It is then fried in ghee for approx 30 minutes till it change to light brown colour and water is addedaccordingly until it gets separated into small pieces. Sheera is orally taken to avoid abortion in pregnant women. It also acts as a source of instant energy. This is practised in most of the villages in Tehsil Sarkaghat of Mandi district as well as in other parts of Himachal Pradesh</t>
  </si>
  <si>
    <t>sheera, wheat, soaking in water, wheat juice, sun dried, sugar, pregnant women, abortion</t>
  </si>
  <si>
    <t>Code No shared with HRT-0186</t>
  </si>
  <si>
    <t>PHF-0093</t>
  </si>
  <si>
    <t>140</t>
  </si>
  <si>
    <t>Title of ITK Traditional food pak</t>
  </si>
  <si>
    <t>Pak is a fermented fast food. It is prepared from wheat flour roti. Mixture of 200 g sattu, 50 g butter, 50 ml lassi, 50 ml chhaney local beverage, 20 g onion, 20 g garlic, one spoon spices, turmeric powder, chilli and salt are added inside the roti and cooked properly and taken with tea or milk. This food is not given to pregnant women. Farmers of Kaza block in Lahul and Spiti district of Himachal Pradesh are taking this traditional food since several years.</t>
  </si>
  <si>
    <t>pak, wheat flour, roti, fermented food</t>
  </si>
  <si>
    <t>Kaza block in Lahul and Spiti district of Himachal Pradesh</t>
  </si>
  <si>
    <t>PHF-0094</t>
  </si>
  <si>
    <t>145</t>
  </si>
  <si>
    <t>Haria/daiangs - a drink for certain minerals in tribal community</t>
  </si>
  <si>
    <t>After decomposition, desi rice contains more minerals and vitamins. It also becomes alcoholic to some extent. Desi rice is boiled and left for 3 to 4 days for decomposition with ranu (a medicine). After diluting by water, they used it as drink. The practice is followed in villages Tutihara, Chenay, Rajaulihatu of Namkum Block in Ranchi district (Jharkhand). It has been observed that 90% of tribal community takes haria/diang</t>
  </si>
  <si>
    <t>haria, daiangs, desi rice, tribal community, alcoholic content</t>
  </si>
  <si>
    <t>Tutihara, Chenay, Rajaulihatu of Namkum Block in Ranchi district (Jharkhand)</t>
  </si>
  <si>
    <t>PHF-0095</t>
  </si>
  <si>
    <t>148</t>
  </si>
  <si>
    <t>Ethnic food (curry of stem of lotus and snail)</t>
  </si>
  <si>
    <t>Curry prepared with stem of lotus and snail are considered nutritious. Snails are boiled and meat portion is taken and the inner part of lotus stem is cooked with oil, onion and other spices. The practice is generally followed in Jamdih village of Rajnagar Block of Saraikela district (Jharkhand). About 75% people consider it cheap and nutritious.</t>
  </si>
  <si>
    <t>curry, lotus, snail</t>
  </si>
  <si>
    <t>Jamdih village of Rajnagar Block of Saraikela district (Jharkhand)</t>
  </si>
  <si>
    <t>PHF-0096</t>
  </si>
  <si>
    <t>161</t>
  </si>
  <si>
    <t>Drumstick flower curry and pickle</t>
  </si>
  <si>
    <t>In many villages of Alwar district in Rajasthan this ethnic pickle and vegetables from the local drumstick is prepared. Commonly two drumstick varieties are grown in this area. The first one is self-grown in forests, which produces brownish white flowers, whereas the second produces yellowish white flowers. It is planted in kitchen gardens and used as vegetable. For curry preparation flowers are cleaned and fried in mustard oil by adding turmeric, onion, garlic and other spices. It is cooked and taken. For preparing pickles from drumstick, the following is the procedure: In the first step sugar and salt are boiled in water. After boiling, this mixture is left for cooling. The flowers are collected and cleaned. Cleaned flowers are fried in mustard oil by adding turmeric, onion and garlic. Then cooled mixture and flower mixture are mixed in the pot and again fried for 5 min. Cooled pickles are kept in earthen pot tied with clean cotton cloth. It may be used up to 3 months. This ethnic pickle is specially given to a person who is suffering from weakness, influenza and fever to get relief.</t>
  </si>
  <si>
    <t>pickle, drumstick, influenza, flower</t>
  </si>
  <si>
    <t>PHF-0097</t>
  </si>
  <si>
    <t>471</t>
  </si>
  <si>
    <t>Preparation of pickle and vegetable of ker (Capparis decidua)</t>
  </si>
  <si>
    <t>This ITK is followed in village Kerla of district Jodhpur in Rajasthan. Ker (Capparis decidua) is the one of the important bushes of the desert. The green and forest fruits are collected and processed for pickle and cooking as vegetable. Preparation of ker vegetable: Ker is somewhat bitter in taste. Therefore, it is soaked in salt-mixed buttermilk for 3—4 days in a mud pot. Bitterness can also be removed by boiling it for 30 min on low heat. Afterwards it is dried in shade and spread on a cotton cloth. Now sweet ker is ready for preparing vegetable. This should not be prepared in bronze pot. It is fried in oil by adding spices mixed in curd and stirred continuously. After that, ker and water are added in it and cooked for 10 min. Pickle of ker: For pickle preparation, sweet ker (edible) is boiled and then all spices are mixed in it. In another pot, oil is heated and after cooling it is poured on ker and kept in a jar. It is kept in well-ventilated place. After 1 week the pickle is ready to eat.</t>
  </si>
  <si>
    <t>ker, vegetable, pickle, buttermilk, spices</t>
  </si>
  <si>
    <t>PHF-0098</t>
  </si>
  <si>
    <t>523</t>
  </si>
  <si>
    <t>Using kerda fruits to make vegetable and pickle by the resource-poor people</t>
  </si>
  <si>
    <t>The resource-poor people of many blocks of Bhavnagar, Surendernagar and Kheda districts in Gujarat prepare vegetable and pickle from kerda (Capparis decidua) fruits, which grows naturally under varying geographical conditions. It is a xerophytic plant and has two cultivars, one with big size-fruits and other with smallsize fruits. Cultivars with small size fruits are used as live fence. Fruits of big-size cukivars are collected from May to July. Collected fruits are cut into small pieces and fried in groundnut oil by adding garlic and onion. For preparing the pickle, fruits are washed and boiled with alum water. Salt, sugar and a few local spices are fried in groundnut oil. After frying, the boiled fruits of kerda are added to the fried spices mixture. After cooling it is stored in an earthen pot. The pickle is ready for consumption now.</t>
  </si>
  <si>
    <t>kerda, xerophytic, groundnut oil, alum water</t>
  </si>
  <si>
    <t>PHF-0099</t>
  </si>
  <si>
    <t>525</t>
  </si>
  <si>
    <t>Use of indigenous algae as vegetable</t>
  </si>
  <si>
    <t>Aadi tribes of Pasighat block in Arunachal Pradesh prepare ethnic food from local algae species, which is found in local aquatic areas like ponds and rivers. Algae are collected and cleaned properly. It is fried in edible oil, and garlic, spring onion, chillies and coriander are added. This is now ready for eating. A few members of Aadi community eat it just after the boiling. These algae are collected, dried in sun and stored for the off season use. Algae is an ethnic food of high nutrient value and it also cures fever.</t>
  </si>
  <si>
    <t>algae, aquatic, pond and rivers, sun</t>
  </si>
  <si>
    <t>PHF-0100</t>
  </si>
  <si>
    <t>1105</t>
  </si>
  <si>
    <t>Ethnic food preparation from dhenkiya sag and flower or tender leaves of pumpkin</t>
  </si>
  <si>
    <t>Dhenkiya sag is mostly found under the moist and shady forest condition near to drains or rivers. Its tender leaves are boiled and used as local vegetable. Some people from Assam mix chickpea seeds, and tender leaves or flowers of pumpkin to it also. The Aadi tribe also prepares pickles from the flowers of pumpkin.</t>
  </si>
  <si>
    <t>dhenkiya sag, pumpkin, pickle</t>
  </si>
  <si>
    <t>Code No shared with VET-1084</t>
  </si>
  <si>
    <t>PHF-0101</t>
  </si>
  <si>
    <t>1114</t>
  </si>
  <si>
    <t>Ethnic food made from various plants leaves</t>
  </si>
  <si>
    <t>Unripe jackfruit is cut into small pieces and tender leaves of plants, such as neem, potato, tomato, pumpkin and broomstick are cut into small pieces. The mixture is boiled in water after adding methi (fenugreek), laung (clove) and chilli. This dish is enriched by Bengali community of West Tripura with fried beans of many local cultivars. This dish is mostly eaten during April (Chaitra tnasha). There is a belief that after eating this dish, no disease or evil soul affects the person. This food is in vogue since time immemorial and it is considered good for health because there is no oil in it.</t>
  </si>
  <si>
    <t>unripe jackfruit, fenugreek, clove, beans, chaitra masha</t>
  </si>
  <si>
    <t>arunachal pradesh</t>
  </si>
  <si>
    <t>PHF-0102</t>
  </si>
  <si>
    <t>1812</t>
  </si>
  <si>
    <t>Preparation of pindi koora</t>
  </si>
  <si>
    <t>Pindi koora—a curry that can be prepared easily, is very nutritious and easily digestible. It is good to eat with roti. Onion is cut in to small pieces and is used for seasoning. Ginger and garlic paste is added to it and fried. Optimum water alongwith salt and chilli powder are added to it. Chickpea flour is added slowly into the water without forming bowls. It is cooked properly.</t>
  </si>
  <si>
    <t>pindi koora, chilli, ginger</t>
  </si>
  <si>
    <t>Andra pradesh</t>
  </si>
  <si>
    <t>PHF-0103</t>
  </si>
  <si>
    <t>1836</t>
  </si>
  <si>
    <t>Preparation of ulava gudaalu</t>
  </si>
  <si>
    <t>Ulava gudaalu is made by boiling horsegram. This is a very nutritious food. Cowpea is cleaned and soaked for 4 hr. It is then boiled in sufficient water. The excess water is drained and boiled cowpea is seasoned by adding salt and chilli according to taste. The drained water is made as rasam.</t>
  </si>
  <si>
    <t>ulava gudaalu, rasam, horsegram</t>
  </si>
  <si>
    <t>PHF-0104</t>
  </si>
  <si>
    <t>11</t>
  </si>
  <si>
    <t>Preparation of ulava charu</t>
  </si>
  <si>
    <t>Ulava charu is a local variety of da I made of cowpea. Cowpea is roasted and the coat of the grains is removed. It is boiled and mashed to make it soft. Tamarind pulp is removed, diluted with water and is boiled. The da! is added to it and cooked for some more time, and ulava charu is ready.</t>
  </si>
  <si>
    <t>ulava charu, dal</t>
  </si>
  <si>
    <t>PHF-0105</t>
  </si>
  <si>
    <t>13</t>
  </si>
  <si>
    <t>Preparation of saama buvva</t>
  </si>
  <si>
    <t>Saama buvva is a local food prepared from millet in southern Telangana region of Andhra Pradesh. If this food is taken in summer, it keeps the body cool. One kg cleaned little millet is soaked in water for 30 min. (half an hour) and is added to 1.5 litres boiling water, stirring slowly, and then salt is added as per taste while it is being cooked. This is good to eat with curd or locally made dal.</t>
  </si>
  <si>
    <t>saama buvva, dal</t>
  </si>
  <si>
    <t>Code No shared with WAT-0032</t>
  </si>
  <si>
    <t>PHF-0106</t>
  </si>
  <si>
    <t>15</t>
  </si>
  <si>
    <t>Preparation of utti curry</t>
  </si>
  <si>
    <t>Meitei community of Manipur has been preparing utti curry since age-old times. The ingredients mainly consist of many forest-oriented vegetables like Colocasia sp. ginger, local onion, tender leaves of cucurbitaceous plants, and the leaves and fruits of solanaceous plants. Khari is also added. Khari is prepared by burning stem of pea plant. The ash obtained is collected in bamboo basket and a little water is sprinkled over it. After few days fermented liquid is obtained, which is called khari, which is used as catalytic agent. All the vegetables and other materials are added to the boiling water in a big earthen pot along with a little amount of rice and khari. It is boiled till all the materials get properly cooked. Once again a little amount of khari is added in the boiling mixture and it is stirred frequently. Finally salt is added according to taste. Nowadays in place of khari, meetha soda (sodium bicarbonate) is being used along with spices and oil.</t>
  </si>
  <si>
    <t>utti curry, Colocasia sp., ginger, onion, khari, meetha soda, catalytic agent, spices, salt</t>
  </si>
  <si>
    <t>PHF-0107</t>
  </si>
  <si>
    <t>20</t>
  </si>
  <si>
    <t>Preparation of yongchak iromba (chutney)</t>
  </si>
  <si>
    <t>It is very special, tasty and pungent chutney, which is taken during winter season. Meitei community people of Manipur prepare it from ingredients like yongchak (Parkia roxburghii), hawai mupi (bakla, Viciafaba), loklei or pheija (Wendlandia pendula), potato, nagari (fermented fish) and chilli. Yongchak is scrapped with scrapper and tender stem of loklei (Macaranga denticulata) is cut into small pieces (it gives flavour). Potato is peeled off and cut into halves. All the materials along with pheija are boiled in water. After boiling the water is dried by heating and the remaining mixture is crushed properly. Fermented fish is roasted and mixed with chilli and salt, and finally crushed. It is mixed well with the previously crushed mixture of yongchak. It is garnished with coriander leaves and chopped onion pieces.</t>
  </si>
  <si>
    <t>chutney, yongchak, hawai mupi, loklei, pheija, nagari, potato, onion, coriander</t>
  </si>
  <si>
    <t>PHF-0108</t>
  </si>
  <si>
    <t>22</t>
  </si>
  <si>
    <t>Chutney preparation by leaves of chamkong</t>
  </si>
  <si>
    <t>Tribal women of Adi community collect green and tender leaves of chamkong. Leaves are washed properly and afterwards chilli, onion, garlic and salt are added and crushed well to get a paste. Some people prefer to add roasted dry fish powder to it. This chutney is very delicious and nutritive. About 60-70% community members take this ethnic food. Tribals of Pasighat area of district, East Siang (Arunchal Pradesh) are in habit of taking this chutney since age-old times.</t>
  </si>
  <si>
    <t>chamkong, chutney, chilli, salt, garlic</t>
  </si>
  <si>
    <t>PHF-0109</t>
  </si>
  <si>
    <t>26</t>
  </si>
  <si>
    <t>Preparation of sajja ambali</t>
  </si>
  <si>
    <t>Sajja ambali is a nutritious food that helps in purifying the blood, as it is prepared using jaggery, which is rich in iron content. For its preparation 2 litres of water is boiled with 50 g roasted and ground aniseed and 100 g peanut powder. Later 500 g pearlmillet flour is slowly mixed to the boiling water while stirring. Then 500 g jaggery is boiled with 1 litre water and is added to the boiling pearlmillet. It is boiled for some more time.</t>
  </si>
  <si>
    <t>sajja ambali, aniseed, jaggery</t>
  </si>
  <si>
    <t>PHF-0110</t>
  </si>
  <si>
    <t>135</t>
  </si>
  <si>
    <t>Preparation of sajja nune pole</t>
  </si>
  <si>
    <t>Sajja nune pole is made by melting 500 g jaggery to thick consistency. Then 1 kg pearlmillet flour is added to it. Afterwards 25 g aniseed, 25 g poppy seeds and 4 cardamoms are added. Small balls of the dough are made and are pressed and deep fried in oil.</t>
  </si>
  <si>
    <t>sajja nune pole, poppy seeds</t>
  </si>
  <si>
    <t>PHF-0111</t>
  </si>
  <si>
    <t>138</t>
  </si>
  <si>
    <t>Preparation of korra pasham</t>
  </si>
  <si>
    <t>Korra pasham is a sweet dish made of foxtail millet. This is very nutritious food and is prepared by elders on new moon day. One kg of the cleaned millet is soaked in water for 30 min. and is boiled in 2 litres of water. One kg jaggery melted in water is added to the cooking mixture. Then dried and sliced coconut, aniseed and cardamom are added to it. This is good to eat with milk</t>
  </si>
  <si>
    <t>korra pasham, aniseed</t>
  </si>
  <si>
    <t>PHF-0112</t>
  </si>
  <si>
    <t>146</t>
  </si>
  <si>
    <t>Preparation of taida ambali</t>
  </si>
  <si>
    <t>Taida ambali is made of fingermillet grains. Fingermillet contains calcium, phosphorus, iron and protein, required for the growth of children.Fingermillet is cleaned with water and dried in sun, and is roasted and ground. Some fingermillet flour is dissolved in water and is added to the boiling water. Then Vi kg melted jaggery, aniseed, poppy seeds and peanut are added and boiled for some more time. Now taida ambali is ready. Every 100 g of fingermillet contains 7.3 g protein, 0.344 g calcium and 3.9 g iron.</t>
  </si>
  <si>
    <t>kaida ambali, aniseed, poppy seeds</t>
  </si>
  <si>
    <t>PHF-0113</t>
  </si>
  <si>
    <t>147</t>
  </si>
  <si>
    <t>Preparation of shanaga polelu</t>
  </si>
  <si>
    <t>Shanaga polelu is a sweet dish made during festivals with chickpea. One kg chickpea is mixed in 2 litres of water. Excess water is drained and it is kept aside. After that, jaggery is ground and added to the boiled dal. Aniseed and cardamom are added. Wheat flour is kneaded and rolled to a small puri, in which a small quantity of dal and jaggery mix are added, and then it is closed. It is pressed like a chapati and roasted on a hot pan.</t>
  </si>
  <si>
    <t>shanaga polelu, dal, aniseed, puri, chapati</t>
  </si>
  <si>
    <t>PHF-0114</t>
  </si>
  <si>
    <t>149</t>
  </si>
  <si>
    <t>Preparation of sweet kadoo</t>
  </si>
  <si>
    <t>This is a special dish of Mandi district in Himachal Pradesh. This is prepared during festive occasions. In this ITK, kadoo is cut into small pieces and boiled by adding sugar according to taste. It is stirred thoroughly, and takes 30 min. for cooking. Then all the available dry fruits are added to it.</t>
  </si>
  <si>
    <t>sweet kadoo, dry fruits, festive occasions</t>
  </si>
  <si>
    <t>PHF-0115</t>
  </si>
  <si>
    <t>150</t>
  </si>
  <si>
    <t>Preparation of gulab kand</t>
  </si>
  <si>
    <t>In Himachal Pradesh a very delicious and sweet gulab kand is prepared by mixing dried petals of rose (Rosa indica) and 50 g molasses or jaggery. It is also used as a sweetening agent in pan. The rose petals add flavour and make the sweet gulab kand more delicious. This food is used throughout the hilly areas of Shimla district in Himachal Pradesh since time immemorial.</t>
  </si>
  <si>
    <t>rose petal, molasses</t>
  </si>
  <si>
    <t>Himachal pradesh(Shimla)</t>
  </si>
  <si>
    <t>PHF-0116</t>
  </si>
  <si>
    <t>152</t>
  </si>
  <si>
    <t>Preparation of maduwa (fingermillet) ki bari</t>
  </si>
  <si>
    <t>Bari is prepared from fingermillet flour. Flour of fingermillet is first fried with desi ghee for 5 min. and then water and jaggery are added to this. The mixture is cooked for 15 to 20 min. The bari is ready to serve. This ethnic food is prepared commonly in the villages of Uttaranchal.</t>
  </si>
  <si>
    <t>fingermillet, desi ghee, bari</t>
  </si>
  <si>
    <t>Uttaranchal</t>
  </si>
  <si>
    <t>PHF-0117</t>
  </si>
  <si>
    <t>163</t>
  </si>
  <si>
    <t>Preparation of shanaga gudala</t>
  </si>
  <si>
    <t>Shanaga gudala is made by soaking chickpea for 4 hr and then boiling it and then adding salt. Excess water is drained.</t>
  </si>
  <si>
    <t>shanaga gudala, chickpea</t>
  </si>
  <si>
    <t>PHF-0118</t>
  </si>
  <si>
    <t>165</t>
  </si>
  <si>
    <t>Preparation of pindi pulusu</t>
  </si>
  <si>
    <t>Pindi pulusu is made of chickpea flour. Onion is seasoned, and ginger and garlic paste is added. Some chilli powder and salt are also added. Then tamarind pulp is put into it and sufficient water is added. When it is boiled, some chickpea flour is added and mixed so that it would not form moulds. It is made ready in diluted form.</t>
  </si>
  <si>
    <t>pindi pulusu, chickpea, chilli, tamarind</t>
  </si>
  <si>
    <t>PHF-0119</t>
  </si>
  <si>
    <t>167</t>
  </si>
  <si>
    <t>Preparation of shanaga bajjilu</t>
  </si>
  <si>
    <t>Shanaga bajjilu is a snack dish eaten during tea-time. The flour of chickpea is taken, and some salt, chilli powder, ginger and garlic paste alongwith sufficient water are added to it to a level of flow consistency. A few spinach leaves are put in it and fried in oil. The bajjlu can be made with other alternatives like potato slices, big green chillies and other green leaves.</t>
  </si>
  <si>
    <t>shanaga bajjilu, spinach, potato slices</t>
  </si>
  <si>
    <t>PHF-0120</t>
  </si>
  <si>
    <t>168</t>
  </si>
  <si>
    <t>Food from motha tuber during drought</t>
  </si>
  <si>
    <t>The local tribes and resources-poor people of many blocks of districts Bhavnagar, Surendernagar and Kheda in Gujarat prepare food from locally available weed tuber, called motha (Cyperus rotundus), under the harsh and drought conditions. After the collection of motha tuber, these are washed with alum water, its outer brown layer is removed and the tubers are boiled. Boiled tubers are cut into small pieces, dried in sunlight for 10-15 days and then powdered at local flour-mill. This powder is used to prepare chapati. The same tubers may be used for preparing curry after boiling. Many local vegetables are mixed with this curry for making it tastier.</t>
  </si>
  <si>
    <t>motha, brown layer, flourmill, chapati</t>
  </si>
  <si>
    <t>PHF-0122</t>
  </si>
  <si>
    <t>348</t>
  </si>
  <si>
    <t>Preparation of jonna appadalu</t>
  </si>
  <si>
    <t>Jonna appadalu is made in Telangana region with sorghum. About 2.5 litres of water is boiled and 500 g sorghum flour is added to it. Then salt, chilli powder and cumin seeds are added for good taste. It is mixed well and cooked till it softens. A wet white cloth is spread in sun and small quantity of cooked sorghum are put on it like puri and it is dried. Some water is sprinkled on the cloth after it is dried and the puris are removed. Again it is dried and stored in a tight tin.</t>
  </si>
  <si>
    <t>jonna appadalu, puri</t>
  </si>
  <si>
    <t>PHF-0123</t>
  </si>
  <si>
    <t>363</t>
  </si>
  <si>
    <t>Preparation of sajja rotte</t>
  </si>
  <si>
    <t>Sajja rotte is the chapati made of pearlmillet flour, which is very nutritious. Soft dough is kneaded by mixing 500 g pearlmillet flour with sufficient water and then handful of dough is taken and it is pressed with hand into a chapati on a smooth plate by sprinkling some flour. Then it is put on hot pan and cooked both the sides.</t>
  </si>
  <si>
    <t>sajja rotte, roti</t>
  </si>
  <si>
    <t>PHF-0124</t>
  </si>
  <si>
    <t>Preparation of sanna</t>
  </si>
  <si>
    <t>Sanna preparation is similar to that of idli. Parboiled rice is soaked and ground well. Coconut toddy, grated coconut, vinegar and jaggery are added to the mixture, and then it is ground and kept separately. The mixture is stirred well and kept overnight for fermentation. The next morning, it is cooked like idli in a pressure cooker or using idli-maker. This gives special taste and is native preparation of Goa.</t>
  </si>
  <si>
    <t>sanna, idli</t>
  </si>
  <si>
    <t>PHF-0125</t>
  </si>
  <si>
    <t>Preparation of mimil</t>
  </si>
  <si>
    <t>A rice variety, that is more sticky, is preferred for preparing mimil. For it, two pots of equal size are taken, one having hole at bottom. Water is filled up to half capacity in the pot (without hole) and it is covered with thin cotton cloth. In the second pot (with hole) banana or sal leaf is placed at bottom and rice grains with sesame seeds and sugar are kept on the leaf. The mouth of the pot is covered with another leaf and over it a wooden plate is kept. Pot (half filled with water) is placed on fire and second pot (having rice) is placed over it. After complete cooking rice is taken out with leaf and served for eating.</t>
  </si>
  <si>
    <t>stickiness, mimil, pot, hole, cotton cloth</t>
  </si>
  <si>
    <t>PHF-0126</t>
  </si>
  <si>
    <t>Prevention of plague from ethnic food prepared from fermented bamboo shoots (soibum) and fermented fish (utonggari)</t>
  </si>
  <si>
    <t>Farmers of village Khurai Namdeibum Leikai, Imphal East (Manipur) keep bamboo pieces in cot (large size bamboo container), which is about 7' in height. After filling the cot with water, it is covered with banana leaf and left for 2-3 months. A local fish breed Phobou is used for fermentation, which is brought from rural places or from Assam. In an earthen pot the required quantity of fish is kept and pressed tightly, afterwards it is covered with banana leaf and mud paste is used to cover it. It is allowed to ferment for 2-3 months. After completion of this period, utonggari (fermented fish) is mixed with fermented bamboo shoot and eaten. It is an age-old practice, and it is a general assumption that problem of plague may be avoided by taking it</t>
  </si>
  <si>
    <t>fermented bamboo shoot, fermented fish, phobou, banana leaf, plague</t>
  </si>
  <si>
    <t>PHF-0127</t>
  </si>
  <si>
    <t>Preparation of eronba</t>
  </si>
  <si>
    <t>Eronba is equally popular among all the inhabitants, whether vegetarian or non-vegetarian. Ingredients are yongchak or tree bean (Paktia roxburghii), ngari (dry fish of Puntus species, Phutunis or Eromus dandricus). For non-vegetarians, masoi nakupi (Allium odorosum) and for vegetarians, potato, pullei (Alpini nigra), chilli, salt and coriander are used. All the vegetables are boiled in a container. Ngari is soaked or masoi nakupi is fried and a paste is made by mixing chillies and salt. Green cover of tree bean should be removed by scrapping with yoingkhot; potato is also peeled off properly and this is mixed with the cooked material. It is a good appetizer and about 95% of the population consumes it. Yongchak is a multipurpose tree and has medicinal value also.</t>
  </si>
  <si>
    <t>eronba, yongchak, ngari, pullei</t>
  </si>
  <si>
    <t>PHF-0128</t>
  </si>
  <si>
    <t>Preparation of pahadi biryani</t>
  </si>
  <si>
    <t>People in Rohru area of district Shimla are very fond of eating non-vegetarian dishes. They hang meat in the kitchen (in the smoke-intensive place) for winter use. When snowfall occurs, people cut the meat into small pieces and get it washed. In a pan, mustard oil is taken and meat is fried, and all spices are added. It is cooked for 10 15 min. and then rice is added with some water. It is again cooked for 15 min. before making it ready to eat.</t>
  </si>
  <si>
    <t>pahadi biryani, meat, rice</t>
  </si>
  <si>
    <t>PHF-0129</t>
  </si>
  <si>
    <t>Preparation of non-vegetarian khobli</t>
  </si>
  <si>
    <t>Non-vegetarian khobli is prepared by people of Rahru area of district Shimla of Himachal Pradesh. Animal fat is cut into small pieces and stuffed into small amount of wheat dough. This is then boiled in water for 10-15 min. This is taken with dal of blackgram (Phaseolus mungo) during lohri festival.</t>
  </si>
  <si>
    <t>khobli, animal fat, wheat flour</t>
  </si>
  <si>
    <t>PHF-0130</t>
  </si>
  <si>
    <t>Ethnic food—beer of chakhou (red rice)</t>
  </si>
  <si>
    <t>Sekmai yu is considered to be the best local whisky among Meitei community, which has medicinal value if taken in small quantity. First rice is cooked well and spread over a mat. Hmamei (rice cake) is ground and mixed properly with cooked rice. This mixture is kept in kharnung (earthen pot) and left for 5-7 days after filling water. For distillation, a steel container, perforated plate and receiver are required. Processed rice is cooked in steel container and collected through yukok (a starter solution consisting of local yeast). After processing, it is ready for use. This local beer is taken during some occasions. It improves digestion of old persons, and is used as after-shave lotion as well as for curing joint pains.</t>
  </si>
  <si>
    <t>chakhou, sekmai yu, hmamei (rice cake), khamung (earthen pot), distillation, yukok, after shave lotion</t>
  </si>
  <si>
    <t>PHF-0131</t>
  </si>
  <si>
    <t>Pcruk kangsu—an ethnic food</t>
  </si>
  <si>
    <t>This age-old ethnic food is popular among Meitei community of Manipur. Ingredients are: peruk (Indian pennyword Centella asiatica, a medicinal plant), red chilli, potato, pea, dry fish and fermented indigenous fish (nagari). All the ingredients except fish are added to the boiling water and cooked for 10 min. and extra water is drained out. Boiled peruk is taken out and cut into small pieces. Fermented fish is first roasted and then crushed with chilli by adding salt and made into a paste. Boiled peruk, paste of chilli and fish and all other boiled ingredients are mixed to make a solid paste. It is garnished with coriander leaves and slices of onion. Peruk is used in healing wounds, for curing headache and stomach problem</t>
  </si>
  <si>
    <t>peruk, Indian pennywort, fish, onion, coriander</t>
  </si>
  <si>
    <t>Code No shared with EBD-0003, EBD-0004, EBD-0005, EBD-0006, EBD-0007; State inferred from description; verify</t>
  </si>
  <si>
    <t>PHF-0132</t>
  </si>
  <si>
    <t>Champhut—an ethnic food</t>
  </si>
  <si>
    <t>This ethnic food is famous among Meitei community of Manipur, which is prepared from pumpkin, sponge gourd, cucumber, pea, carrot, beans, Indian pennywort (Centella asiatica), cabbage and green mustard. All the materials are boiled till complete cooking and at last salt is added. It is considered very nutritious, saves time and spices and gives satisfaction. This food is considered to have medicinal value for weak persons and is effective in stomach problem</t>
  </si>
  <si>
    <t>champhut, time, spice, weak person, stomach problem</t>
  </si>
  <si>
    <t>PHF-0133</t>
  </si>
  <si>
    <t>Ethnic Food.</t>
  </si>
  <si>
    <t>Evaluation of Namkin jya- a traditional tea</t>
  </si>
  <si>
    <t>Traditional tea Namkeen jya is prepared from the bark of Taxus baccata with salt, ghee and milk. It is consumed atleast twice a day by the local people.It is believed that this protects them from common diseases like fever, asthma, cough and cold etc.</t>
  </si>
  <si>
    <t>Namkeen Jya, Bark of Taxus Baccata, Fever, asthma, cough</t>
  </si>
  <si>
    <t>Munsiyari, District Pithoragarh (Uttaranchal)</t>
  </si>
  <si>
    <t>Code No shared with EBD-0003, EBD-0004, EBD-0005, EBD-0006, EBD-0007; State inferred from discloser address; verify; Fields corrected: location was in key words and keywords in geographical area</t>
  </si>
  <si>
    <t>PHF-0135</t>
  </si>
  <si>
    <t>Food Processing</t>
  </si>
  <si>
    <t>Preparation of pickle in sterilized earthen pots</t>
  </si>
  <si>
    <t>Pickles of various food items are prepared in sterilized earthen pots in whole of the Hamirpur district of Himachal Pradesh since time immemorial. The earthen pots are firstly sterilized with the fumes of burning chillies. It inhibits the bacterial growth and moisture content from the earthen pot. All the ingredients like salt, chilli and spices are mixed with mango or citrus pieces. The lid of the pot is closed air tight so as to avoid the contamination. In this way people can store the pickle for 1- years of duration without any spoilage.</t>
  </si>
  <si>
    <t>pickle, earthen pots, chilli fumes</t>
  </si>
  <si>
    <t>Hamirpur district, Himachal Pradesh</t>
  </si>
  <si>
    <t>PHF-0136</t>
  </si>
  <si>
    <t>Preparation of alcohol (daru) from roots of Ziziphus spp (ber).</t>
  </si>
  <si>
    <t>Local alcohol (daru) is prepared from roots of ber throughout the hilly areas in Mandi district of Himachal Pradesh since time immemorial. This product is taken to provide resistance from cold and it also increases the basic metabolic rate of the body. Half kg crushed roots of Ziziphus spp and half kg jaggery are taken and 5-10 litre water is mixed to it. These ingredients are allowed to ferment for 6-7 days. The lid of earthen pot is tightly closed. Afterwards the mixture is boiled and vapors are collected through a funnel (distillation) in a separate container.</t>
  </si>
  <si>
    <t>daru, root of ber, distillation</t>
  </si>
  <si>
    <t>Mandi district, Himachal Pradesh</t>
  </si>
  <si>
    <t>PHF-0138</t>
  </si>
  <si>
    <t>Preserving extra fish (small one) for future use</t>
  </si>
  <si>
    <t>After consumption, the remained extra fish is preserved by drying on heat. After cooking, the fish treated with turmeric is put on the sim flame of chulha (not burning) on a tawa. This becomes dry. It is just turned 2- 3 times then cooled and kept in bamboo baskets with narrow mouth. This is low cost fish preservation technology and being used in Balasore district of Orissa.</t>
  </si>
  <si>
    <t>turmeric, chulha, tawa</t>
  </si>
  <si>
    <t>Code No shared with PST-0575</t>
  </si>
  <si>
    <t>PHF-0139</t>
  </si>
  <si>
    <t>2334</t>
  </si>
  <si>
    <t>Preparation of childe from ogla</t>
  </si>
  <si>
    <t>Childe is prepared from ogla which is a traditional crop in areas of Kinnaur, Kullu and Shimla districts of Himachal Pradesh. Ogla seeds are ground in gharat, the traditional floor mill run by water and flour is made. Childe is made by making solution of flour with water and the solution is spread on tawa and some oil is spread over it. It is served as a very light, digestible and tasty dish.</t>
  </si>
  <si>
    <t>childe, ogla, gharat, flour mill</t>
  </si>
  <si>
    <t>Kinnaur, Kullu and Shimla district, Himachal Pradesh</t>
  </si>
  <si>
    <t>PHF-0140</t>
  </si>
  <si>
    <t>2344</t>
  </si>
  <si>
    <t>Extraction of chuli or shadi seed for oil</t>
  </si>
  <si>
    <t>The chuli or shadi (Himalayan apricot) seeds are used for oil extraction by many families of Shimla, Kullu and Kinnaur districts of Himachal Pradesh. After breaking of hard shell, the seeds are sundried. These naked seeds are peeled and oil is extracted in koholi, which is an old oil extracting device. Now-a- days oil is extracted through machine and is used as cooking oil and hair oil also. Now many people are collecting the oil from the poor people and exporting it. Thus it is a goodsource of money for the local people. Chuli or shad fruits and seeds are also eaten and the fruiting season is May-June</t>
  </si>
  <si>
    <t>chuli or shad extraction, kohli</t>
  </si>
  <si>
    <t>Shimla, Kullu and Kinnaur districts, Himachal Pradesh</t>
  </si>
  <si>
    <t>Code No shared with SDS-0119</t>
  </si>
  <si>
    <t>PHF-0141</t>
  </si>
  <si>
    <t>Preparation of bharunni</t>
  </si>
  <si>
    <t>This vegetable is prepared in Mandi district of Himachal Pradesh. Bharunni is prepared from immature fruit buds of Ficus vacalta locally called deveri. This vegetable is very delicious, nutritious and hygienic. The immature fruit buds of Ficus vacalta (deveri) are collected and boiled till it gets softened. The water is then extracted and buds are fried in ghee or oil. Onion, garlic, chilli and salt are added to prepare a thick gravy. When gravy is prepared soft fruits of deveri are mixed in the gravy. This curry is boiled upto 30-40 minutes over adequate heat. This vegetable dish is eaten mostly with chapatis.This ITK is being practised in Mandi district of Himachal Pradesh since time immemorial.</t>
  </si>
  <si>
    <t>bharunni, deveri, Ficus vacalta</t>
  </si>
  <si>
    <t>PHF-0142</t>
  </si>
  <si>
    <t>2336</t>
  </si>
  <si>
    <t>Preparation of bakra from mushroom</t>
  </si>
  <si>
    <t>Bakra is a traditional dish of Himchal Pradesh, which is prepared from mushroom (Hericium spp.). It is fried like meat and eaten by the local people. Mushroom is rich in protein and it is like the meat of goat that is why it is called bakra.</t>
  </si>
  <si>
    <t>bakra, mushroom, goat meat</t>
  </si>
  <si>
    <t>Himachal</t>
  </si>
  <si>
    <t>PHF-0143</t>
  </si>
  <si>
    <t>2337</t>
  </si>
  <si>
    <t>Preparation of jhol</t>
  </si>
  <si>
    <t>This ethnic food dish is very famous for its taste and nutritive status. This dish is prepared in every house in Mandi district of Himachal Pradesh. This dish is supposed to improve the digestion. Jhol is prepared from whey (lassi). Lassi is first boiled in a container. Coarsly crushed rice or maize is added to it. Boiling is continued till it gets properly cooked. Finally chilli and salt are added according to taste. This dish is served with saag (made of sarson) and maize rotis. This jhol is prepared throughout the hilly area of Mandi, Hamirpur and Bilaspur districts of Himachal Pradesh since time immemorial.</t>
  </si>
  <si>
    <t>jhol, lassi, maize, rice</t>
  </si>
  <si>
    <t>Code No shared with SDS-0111</t>
  </si>
  <si>
    <t>PHF-0144</t>
  </si>
  <si>
    <t>2339</t>
  </si>
  <si>
    <t>Consumption of tapioca (Manihot esculenta) and sweet potato (Ipomoea batatas) during scarcity of food</t>
  </si>
  <si>
    <t>To meet the daily requirement of food, the scheduled tribe people consume this cheaply available food during scarcity period. These foods are abundant in forest and hilly areas. Tapioca roots are sometimes eaten raw. Freshly harvested or soaked roots are boiled for 15-20 minutes, peeled and eaten with salt and sugar. For domestic consumption it is used in preparation of curry. The tuber contains starch and can be stored for several weeks in a cool dry place. Sweet potato is also an important tuber crop like tapioca. It is also eaten raw and also by boiling for 15-20 minutes in water. Also the raw tubers are baked and roasted in fire for a few minutes until brown colour is obtained, and eaten after peeling. For domestic consumption it can also be used in curry or in preparation of chutney. As both the fooditems possess large quantity of starch, least amount of protein and fat and little amount of vitamins and minerals, the crops are considered poor- quality food. The roots of tapioca, if kept un- harvested for more than a year contains a poisonous substance. It is present in the outer peels of the root which is normally peeled off while cooking. The poisonous substance is bitter in taste and can be easily known. It is, therefore, ot eaten raw. More than 80% families of Jayamangala village in Ganjam district of Orissa are using these food items since 20 years.</t>
  </si>
  <si>
    <t>tapioca, sweet potato, scarcity of food, roots and tuber</t>
  </si>
  <si>
    <t>Jayamangala village, Ganjam district, Orissa</t>
  </si>
  <si>
    <t>Code No shared with SDS-0112</t>
  </si>
  <si>
    <t>PHF-0145</t>
  </si>
  <si>
    <t>2346</t>
  </si>
  <si>
    <t>Preparation of from chuai mushroom chuai ki bhazi</t>
  </si>
  <si>
    <t>Chuai ki bhazi is made by the poor people of Himchal Pradesh from chuai mushroom (Cluvaria spp). Chuai grows wildly and people are using it by making vegetable since long time. It is collected in wild and does not cost much.</t>
  </si>
  <si>
    <t>chuai ki bhazi, chuai mushroom, wild mushroom</t>
  </si>
  <si>
    <t>Code No shared with SDS-0121</t>
  </si>
  <si>
    <t>PHF-0146</t>
  </si>
  <si>
    <t>2349</t>
  </si>
  <si>
    <t>Kathu bhazi and bedha preparation from kathu</t>
  </si>
  <si>
    <t>The leaves of young kathu plants are plucked, cooked and used as vegetable by the poor families of Himchal Pradesh. The bedha is also made by grinding the leaves and cooking it with bread. Kathu cultivation is done on higher altitudes of Kullu district of Himachal Pradesh. It is also grown as mixed crop and kathu seeds are used as food and fodder also.</t>
  </si>
  <si>
    <t>kathu bhazi, bedha</t>
  </si>
  <si>
    <t>Kullu district, Himachal Pradesh</t>
  </si>
  <si>
    <t>Code No shared with SDS-0109</t>
  </si>
  <si>
    <t>PHF-0147</t>
  </si>
  <si>
    <t>2351</t>
  </si>
  <si>
    <t>Preparation of chachi ki bhazi from lal chatri mushroom</t>
  </si>
  <si>
    <t>Chachi ki bhazi is prepared from lal chatri mushroom (Agaricus spp.) after cutting and washing it. It is a widely grown, edible mushroom which is protein rich and is used as vegetable food by poor people of Himchal Pradesh.</t>
  </si>
  <si>
    <t>chachi ki bhazi, lal chhatri mushroom</t>
  </si>
  <si>
    <t>Code No shared with SDS-0110</t>
  </si>
  <si>
    <t>PHF-0148</t>
  </si>
  <si>
    <t>2354</t>
  </si>
  <si>
    <t>Preparation of boonthu ki bhazi from mushroom</t>
  </si>
  <si>
    <t>Boonthi is a wild edible, tuber species of mushroom. It is cultivated for domestic purposes. The bhazi is prepared by cutting and roasting it. It is very delicious mushroom. Bonthu species grows in symbiotic relation with cedrus plant. Therefore, it can be used for afforestation by inoculating the mycelium in the soil where young seedings are grown. Boonthu ki bhazi is a protien rich diet, which is collected from nature, free of cost. Now-a days boonthu is also used for oil extraction purpose.</t>
  </si>
  <si>
    <t>boonthu ki bhazi, wild mushroom, afforestation, oil extraction</t>
  </si>
  <si>
    <t>Code No shared with SDS-0127; State inferred from discloser address; verify</t>
  </si>
  <si>
    <t>PHF-0149</t>
  </si>
  <si>
    <t>2357</t>
  </si>
  <si>
    <t>Preparation of suka meat</t>
  </si>
  <si>
    <t>It is natural preservation of meat. The meat of sheep and goat is dried in December- January, by hanging meat pieces on a rope, in a room. The skin and vicera are removed from meat pieces and some salt is also spread on it. It is kept in the separate room for 10- 15 days. This suka meat is eaten by the people, later in May month. It does not get spoiled by bacteria. It is best method for preserving food, particularly meat.</t>
  </si>
  <si>
    <t>suka meat, goat and sheep, hanging on rope</t>
  </si>
  <si>
    <t>Code No shared with SDS-0130; State inferred from discloser address; verify</t>
  </si>
  <si>
    <t>PHF-0150</t>
  </si>
  <si>
    <t>2359</t>
  </si>
  <si>
    <t>Preparation of dry chulies</t>
  </si>
  <si>
    <t>Chulies are used as dried fruit in winter season. The fruits of chuli along with seeds are sun dried properly. The time of drying is June-July in Kinnaur, which is a tribal district of Himcahl Pradesh. Dried fruits are stored and eaten later. The life of those dried fruits is very long. Chuli are stored and even sold by the poor people. Many families of Kinnaur and Kullu districts of Himchal Pradesh are using this practice.</t>
  </si>
  <si>
    <t>dry chulies</t>
  </si>
  <si>
    <t>Kinnaur and Kullu districts, Himchal Pradesh</t>
  </si>
  <si>
    <t>Code No shared with SDS-0132; State inferred from discloser address; verify</t>
  </si>
  <si>
    <t>PHF-0151</t>
  </si>
  <si>
    <t>Preparation of vegetable curry from the immature flower buds of kachnar</t>
  </si>
  <si>
    <t>Preparation of vegetable curry from the immature flower buds of kachnar kachnar (Bauhinia variageta) are collected, washed in water and cut into small pieces. About 20 g each of garlic, onion and 5 g chilli and salts are added. The above ingredients are mixed thoroughly and then fried as other curries are fried. This dish is then eaten with rice or chapatis according to taste.This ITK is practiced till date in Mandi district of Himachal Pradesh.</t>
  </si>
  <si>
    <t>kachnar (Bauhinia variegata), buds,onion, garlic</t>
  </si>
  <si>
    <t>Code No shared with HHL-0003</t>
  </si>
  <si>
    <t>PHF-0154</t>
  </si>
  <si>
    <t>Food Product Development</t>
  </si>
  <si>
    <t>Indigenous pudding - futka</t>
  </si>
  <si>
    <t>Futka is highly nutritious and used during special occasions. Preparation of food (pudding) is very simple. About 1 kg milk is kept on the stove in a container to boil and slowly grinded mahua (1 kg) is added in it with addition of ragi flour (ź kg) in medium heat till it water evaporates, and then it is cooked under steam heat for 15 minutes. The practice is followed in Chainpur village of Dumari Block of Gumla district (Jharkhand) and has potential for its spread in other similar areas, where mahua is abundantly available. It has been found more proteinous and rich source of energy in comparison to other locally available food materials. Cost:benefit is 1:6 approximately.</t>
  </si>
  <si>
    <t>Futka, Mahua, Proteinous</t>
  </si>
  <si>
    <t>Chainpur, Chainpur, Gumla (Jharkhand)</t>
  </si>
  <si>
    <t>PHF-0155</t>
  </si>
  <si>
    <t>Meat preparation from googly (snail)</t>
  </si>
  <si>
    <t>Small oyster, i.e. googly from pond are collected, boiled with water and inner flesh taken out, and cooked as any meat preparation. Googly is equivalent to any meat, which cures dysentery.</t>
  </si>
  <si>
    <t>Small Oyester, dysentery</t>
  </si>
  <si>
    <t>Bachichard, Naikuri, Midnapore (West Bengal) 721 627</t>
  </si>
  <si>
    <t>PHF-0156</t>
  </si>
  <si>
    <t>Use of apple snail (Pila globosa) as ethnic food material</t>
  </si>
  <si>
    <t>Small black apple snail, ghunghi (Pila globosa) is available in rice fields, ponds and rivers. Apple snail is rich in protein, fat and vitamins, which is considered as body building food as well as energetic and protective diet. Snails are boiled for 20–30 minutes. After that meat portion is removed from shell and meat is cooked with spices like other meat. It i s consumed by all the family members including pregnant and lactating women in the Sinjusrenj, Saraitoli and Sogod villages of Ranchi district in Jharkhand. Majority of the villagers use snail as ethnic food.</t>
  </si>
  <si>
    <t>Apple Snail, Ghunghi, Energetic and protective diet</t>
  </si>
  <si>
    <t>Sogod village of Namkum block in Ranchi district of Jharkhand.</t>
  </si>
  <si>
    <t>PHF-0157</t>
  </si>
  <si>
    <t>Use of big snail as ethnic food</t>
  </si>
  <si>
    <t>Villagers of Jojohatk of the Saraikela Khaisawan district in Jharkhand use snail for making curry. Snails are fried with mustard oil and salt is added in it for taste. This dried vegetable is useful for increasing the eye sight for longer period in human beings. All the farmers of the village use this age old practice. This ethnic food provides protein and other minerals and vitamins, which the poor people (90%) cannot afford and they get it at no cost or very low cost through gathering or collecting it from rice fields during rainy season.</t>
  </si>
  <si>
    <t>Snail, Eye sight, protection, vitamin</t>
  </si>
  <si>
    <t>village Jojohatu, Kuchai block, Saraikela district of Jharkhand</t>
  </si>
  <si>
    <t>PHF-0158</t>
  </si>
  <si>
    <t>Preparation of bori from pigeonpea dal</t>
  </si>
  <si>
    <t>Boris are of three types as follows: Small conical-shaped Pigeonpea is kept overnight in water, smashed to semi-solid state, salt is added and placed on a plate smeared with mustard oil. After sun drying they are used as food by frying in oil. Large conical-shaped Quashed beuli mixed with salt, cumin (jeera) powder, red chilly powder, crushed bottlegourd and katchumuro, could prepared as explained above. Designed It is like gilipi. This is prepared along with poppy seeds. The procedure is similar to small and large bori preparation.</t>
  </si>
  <si>
    <t>Bori, Pegion pea,</t>
  </si>
  <si>
    <t>PHF-0159</t>
  </si>
  <si>
    <t>Boiling of sweet potato without water</t>
  </si>
  <si>
    <t>Sweet potato (500 g) is taken in an earthen pot of 3 litres capacity. The pot is filled with sugarcane trash or vines of sweet potato and covered with a lid. The pot is buried in soil upside down so that the bottom of the pot just appears. Dried leaves are kept over it and then it is burnt for half an hour. The pot is taken out of the pit after it is cooled. The boiled sweet potato inside the pot is ready for consumption. Sweet potato boiled by using this method is more tasty and nutritious as compared to the conventional boiling in water. This is being in used by the villagers in Belgaum district.</t>
  </si>
  <si>
    <t>sweet potato, earthen pot</t>
  </si>
  <si>
    <t>Belgaum district.</t>
  </si>
  <si>
    <t>PHF-0160</t>
  </si>
  <si>
    <t>Muri bhaja or pitha ghra</t>
  </si>
  <si>
    <t>Dehusking of paddy by rubbing with two stones is common in West Bengal. This is an age-old practice, called as muri bhaja or pitha ghra.</t>
  </si>
  <si>
    <t>dehusking</t>
  </si>
  <si>
    <t>PHF-0161</t>
  </si>
  <si>
    <t>Chaunsa an ethenic food made from urd (blackgram)</t>
  </si>
  <si>
    <t>Paste of urd is fried in oil till it becomes brown. This is cooked like curry with the required salt and spices. This curry is called chaunsa.</t>
  </si>
  <si>
    <t>chaunsa, urd, curry</t>
  </si>
  <si>
    <t>PHF-0162</t>
  </si>
  <si>
    <t>Cannabis species: great value as a food product</t>
  </si>
  <si>
    <t>Bhang or hemp (Cannabis sp.) plant is grown in the Jaugehli area of Mandi district in Himachal Pradesh. Farmers extract oil and salt from it and its khalli (residue after extraction) is used as a feed for animals. Oil and salt are used for food preparation in cooking. It is in practise for last several years but now it is totally extinct, because now-a-days cheap, best and nutritional products are available to farmers in markets.</t>
  </si>
  <si>
    <t>Cannabis, bhang, extraction, khalli, oil, salt</t>
  </si>
  <si>
    <t>Jaugehli area of Mandi district in Himachal Pradesh.</t>
  </si>
  <si>
    <t>PHF-0163</t>
  </si>
  <si>
    <t>Preparation of rabri</t>
  </si>
  <si>
    <t>Wheat flour and lassi are mixed and kept for one hour. It is then cooked in the evening and kept for the whole night. The following day it is mixed with fresh lassi. Roasted cumin seeds, salt and green chillies are added. This food prevents from heat stroke. This is practised by the people of Ujwa village in Delhi State since long time</t>
  </si>
  <si>
    <t>rabri preparation, wheat flour, lassi, cumin seeds, salt, chilli</t>
  </si>
  <si>
    <t>Ujwa village in Delhi</t>
  </si>
  <si>
    <t>PHF-0164</t>
  </si>
  <si>
    <t>Preparation of sattu, a semi-liquid food item in summe</t>
  </si>
  <si>
    <t>People prepare sattu, a semi-liquid food item, and used to eat during summer to prevent them from sun stroke and other health abnormalities due to high atmospheric temperature and hot air blowing (loo) much as anorexia, epitexis, dysentery, fainting, indigestion, lunacy and nausea etc. Sattu acts as good appetizer for digestion, provides energy to the body as well as protein. Fried barley, khand (loafy sugar) and water are main ingredients of sattu. After cleaning and washing, the barley is sun dried properly and then roasted in sand. Husk is separated and grinding is done. After sieving to remove husk again, the barley flour is mixed with sufficient quantity of loafy sugar as per the taste. The mixed powder is ready to serve. This is mixed with double quantity of water a few minutes before serving. This prcatice is followed in Haryana.</t>
  </si>
  <si>
    <t>sattu, barley, fried in sand, khand (loafy sugar), sun stroke, health abnormalities due to high temperature</t>
  </si>
  <si>
    <t>Rewari, (Haryana)</t>
  </si>
  <si>
    <t>PHF-0165</t>
  </si>
  <si>
    <t>Preparation of sweets in tribal area</t>
  </si>
  <si>
    <t>Tadi pitta is a sweet prepared by the tribals of Jama block in Dumka (Jharkhand) district. Juice of tad (palmyra), flour of wheat or rice and sugar are required for its preparation. Solution of flour, sugar and tadi juice is made and fried in mustard oil or any cooking oil. Tadi pitta is considered very tasty and nutritive food by tribal people. This food is being in use for the last 100 years.</t>
  </si>
  <si>
    <t>tadi pitta, sweet, tribal, juice, flour of wheat or rice, sugar, solution, fried</t>
  </si>
  <si>
    <t>Jama block in Dumka (Jharkhand) district</t>
  </si>
  <si>
    <t>PHF-0166</t>
  </si>
  <si>
    <t>Marua roti</t>
  </si>
  <si>
    <t>Marua (finger millet) gives high yields with low cost of production; therefore it is cultivated by the farmers of Jharkhand state. Marua roti is protenious and tasty food, and gives much energy in comparison to otherfood. Apart from roti, latta and khichri are also prepared from marua. Marua roti is prepared by a simple method by crushing in chakki (grinding mill) to make flour. Then it is put in boiling water and kneaded. After that, round cake (roti) is made and roasted/ fermented.</t>
  </si>
  <si>
    <t>marua (finger millet), proteinous, tasty, energy, latta, khichri</t>
  </si>
  <si>
    <t>Jharkhand state.</t>
  </si>
  <si>
    <t>PHF-0167</t>
  </si>
  <si>
    <t>Preparation of ghee from cow and buffalo milk</t>
  </si>
  <si>
    <t>Ghee preparation from cow and buffalo milk is an age-old practice. In this process, milk is first boiled and kept undisturbed for 4–5 hours. Then the upper creamy layer which form in due course is collected and processed by means of centrifugation and then it is boiled. The liquid remained after boiling is collected as ghee, which is very delicious and increases the taste of meal as well as nutritious, rich in fat and lipid. It is a good source of energy. This method is practiced in Madheshra village of Bhuthi block in Sihamurhi district of Bihar since ages by almost all the families.</t>
  </si>
  <si>
    <t>ghee, cow and buffalo milk, creamy layer, centrifugation</t>
  </si>
  <si>
    <t>Madheshra village of Bhuthi block in Sihamurhi district of Bihar</t>
  </si>
  <si>
    <t>PHF-0168</t>
  </si>
  <si>
    <t>Dhan ka lawa - a reciepe to increase appetite</t>
  </si>
  <si>
    <t>Dhan ka lawa is used as indigenous recipe by the villagers of Madhupur village of Jama block in Deoghar district of Jharkhand. They belive that it is an energetic food and has some medicinal value which increases the appetite in human beings. Dhan ka lawa is cooked in water with salt and then taken as food. This is being used for the last several years by the majority of the villagers without any modification. abundantly available. It has been found more proteinous and rich source of energy in comparison to other locally available food materials. Cost: benefit is 1: 6 approx</t>
  </si>
  <si>
    <t>dhan ka lawa, recipe, medicinal value, energetic food, increases appetite</t>
  </si>
  <si>
    <t>Madhupur village of Jama block in Deoghar district of Jharkhand</t>
  </si>
  <si>
    <t>PHF-0170</t>
  </si>
  <si>
    <t>Preparation of chapati from mango seed (guthali)</t>
  </si>
  <si>
    <t>Mango guthali chapati is a tasty food in rainy season for the people of chhindwara (MP). The mango seeds are collected and kept in water overnight. Then spread under shade then pressed under leaf of tendu or teak for 4–5 days. Fungus is produced from the material. The fungal affected seeds are crushed and spread over muslin with in bamboo basket. The same is placed in running water for 5 days to remove bitter taste. Finally mango guthli flour is made from which chapati is made by pressing with mahua leaf followed by roasting.</t>
  </si>
  <si>
    <t>mango guthli, chapati, leaf of tendu, teak and mahua, bamboo basket, muslin cloth.</t>
  </si>
  <si>
    <t>Chhindwara(Madhya Pradesh)</t>
  </si>
  <si>
    <t>PHF-0171</t>
  </si>
  <si>
    <t>Preparation of gheeand churpi (wetcheese) from milk</t>
  </si>
  <si>
    <t>Ghee and churpi (wet cheese) are prepared by the people of Chuna, Jithang, Mago, Thimber, Luguthang, Jung, Lompo, Zemithang, Khinjemane, Taksang, Gompa, Sokseng, Bumla, Crating, Mukto etc. villages is Tawang district and Thungi, Chander, Nyumadung, Senge, Lubrang, Madlaphudung, Tenjing Gaon villages in West Kameng district of Arunachal Pradesh, Churpi is prepared predominantly from milk obtained from yak and dzomo (yak X cattle hybrid F1 female). Apart from this, cow milk is also used. A minimum of 10–12 litres milk is required for preparation of one batch of churpi and ghee. After collection of milk, it is held for 2–3 days until it is fermented to curd by natural process. In winter, milk is heated intermittently for the same. Usually milk is kept in a bucket by side of the chullha (fire-place). The curd is then transferred in a churning machine locally called zsopu. This churner is made of bamboo and wood. The diameter and height of zsopu depends on the amount of milk to be processed. The churner consists of some other parts, viz. rhupli (made of wood, with which churning is done), khaskor (also made of wood and ghee is collected here) and khakhep (wooden cover for khaskor). Khaskor is fixed with zsopu with the help of flour dough. Churning is done for about 1–1.5 hr.During churning, zsopu is kept near chullha for intermittent heating. Slowly, all sides are heated. Churning extracts ghee, which is formed and deposited in khaskor. It requires some experience to know when to stop churning. After extraction of ghee, the remaining portion is transferred in a copper container, named tow and heated in low heat over a chullha for about 30 minutes with intermittent stirring. Churpi is separated and watery portion (whey) is left. The watery churpi is taken out with the help of a wooden ladle, called zeru, and it is kept in a bamboo netting container, called therkhap (flat type, larger) or churtsa (small bucket type) for stirring the watery portion. Churpi is ready for consumption. Usually it is stored for some time before consumption for drying above chullha. After drying, churpi is stored in locally made yak-leather bags. Whey is fed to the guard dogs or other animals. For ages the system is in practice, though exact number of farmers practicing it is not known.</t>
  </si>
  <si>
    <t>ghee, churpi, milk, yak, dzono, curd, whey</t>
  </si>
  <si>
    <t>Chuna, Jithang, Mago, Thimber, Luguthang, Jung, Lompo, Zemithang, Khinjemane, Taksang, Gompa, Sokseng, Bumla, Crating, Mukto etc. villages is Tawang district and Thungi, Chander, Nyumadung, Senge, Lubrang, Madlaphudung, Tenjing Gaon villages in West Kameng district of Arunachal Pradesh</t>
  </si>
  <si>
    <t>PHF-0172</t>
  </si>
  <si>
    <t>Use of indigenously prepared fresh and dry fermented bamboo</t>
  </si>
  <si>
    <t>The fermented bamboo shoot, both wet and dry form, is an indigenously prepared food shoot item, used mainly by Rengma, Lotha, Angami, Zeliang and some other tribes of Nagaland. The method of preparation in this text is from Nsünyu village in Kohima district of Nagaland. The product is used as taste-maker in the food preparation and also some people believed that this neutralizes the effect of poisonor toxin in any food item, when cooked along with it.Onset of monsoon initiates the new growth of bamboo shoot. Soft and succulent shoots (top) are harvested and sliced or crushed to pieces. It is then kept in airtight containers, preferably plastic/wooden/glass for fermentation. After 30–35 days, it becomes ready for consumption as fresh-fermented bamboo shoot. For dry bamboo shoot, fermented fresh shoots are dried on a clean woven bamboo mat/plastic sheet in the sun, which is kept away from domestic birds and animals to prevent it from contamination, as it is directly consumed without further washing/cleaning. The dried shoots can be stored/kept in any container for use. The product can be stored for very long period, if stored properly. No preservative is required for its preservation. This is practiced by every family in the village for time immemorial.</t>
  </si>
  <si>
    <t>bamboo shoot, fermented, taste-maker, neutralization of poision effect</t>
  </si>
  <si>
    <t>Nsünyu village in Kohima district of Nagaland.</t>
  </si>
  <si>
    <t>PHF-0173</t>
  </si>
  <si>
    <t>Supplementary food for infants</t>
  </si>
  <si>
    <t>Some useful supplementary food items in use for infants are given below: Ingredients like wheat (550 g), rice (500 g), greengram (600 g), sesame seed (50 g), groundnut seed (200 g) and cardamum (5 g) are roasted separately, ground and mixed well. Red skin of groundnut is removed before use. The instant food mixture is stored in an air-tight container. Three tablespoonfuls of the food is mixed with small quantity of boiled water to make a porridge. Sugar or jaggery is added to taste before feeding. Milk and ghee can also be added, if available. Fingermillet grain (900 g) is soaked overnight in water. The water is drained and the grains are allowed to sprout on a tray by covering with a damp cloth for 1 day. The sprouted seeds are dried in the sun, roasted till they develop a flavour and ground to powder. Roasted greengram (400 g), roasted groundnut (100 g), roasted sesame seed (50 g) and cardamum (5 g) are ground separately. All the ingredients are mixed well and stored in air-tight containers. This mixture is being prepared in tribal settlement of Kerala</t>
  </si>
  <si>
    <t>infant food</t>
  </si>
  <si>
    <t>PHF-0174</t>
  </si>
  <si>
    <t>2332</t>
  </si>
  <si>
    <t>A device for separating iron particles from wheat, maida and gram flour</t>
  </si>
  <si>
    <t>[name withheld] developed a device for separating iron particles from wheat, maida and gram flour. A rectangular funnel like structure which is made by iron frame is fixed over by iron support. The flour is made to flow through this funnel slowly and uniformly in small quantities. A stable magnet is also fixed in a plate in the funnel like structure. Different size of iron particles are attracted by magnet. The cost of the device is Rs 70. Magnet available in the abondened old transistor is used to separate out the iron particles</t>
  </si>
  <si>
    <t>rectangular funnel, iron particles, iron frame, magnet, gram flour, old transistor</t>
  </si>
  <si>
    <t>Virudhunagar (Tamil Nadu</t>
  </si>
  <si>
    <t>PHF-0175</t>
  </si>
  <si>
    <t>2338</t>
  </si>
  <si>
    <t>Preperation of cake from milk</t>
  </si>
  <si>
    <t>Cake is made from goat or sheep milk. One leaf of thuyal is dropped in a cup of milk, which gets transformed into a cake after 2 hours. It is a nutritious food being prepared for last the 10 years in Kovil Puraiyur Thoppu village</t>
  </si>
  <si>
    <t>goat milk, sheep milk, thuyal leaf</t>
  </si>
  <si>
    <t>Kovil Puraiyur Thoppu village</t>
  </si>
  <si>
    <t>Code No shared with SDS-0113; State inferred from discloser address; verify</t>
  </si>
  <si>
    <t>PHF-0176</t>
  </si>
  <si>
    <t>2361</t>
  </si>
  <si>
    <t>Method of oil extraction by kolhu</t>
  </si>
  <si>
    <t>All parts of the oil extracting instrument are made of wood of killar and deodar. The extraction rate is 0.5 kg. Oil is extracted from 2 kg mustard seed in 3 hours. The husk left after extraction is called khel, which is used as cattle feed and it is good for health of the cattle. This technique is adopted for last several years by maximum number of farmers in the villages of Chamba district of Himachal Pradesh. It is easy for handling and involves little cost.</t>
  </si>
  <si>
    <t>oil extraction, mustard, killar, khel, animal feed</t>
  </si>
  <si>
    <t>Chamba district of Himachal Pradesh.</t>
  </si>
  <si>
    <t>Code No shared with SDS-0134</t>
  </si>
  <si>
    <t>PHF-0177</t>
  </si>
  <si>
    <t>2363</t>
  </si>
  <si>
    <t>Traditional method of wine making</t>
  </si>
  <si>
    <t>The method of preparation of distilled country liquor from surplus and wild fruits in Kinnaur district of Himachal Pradesh is in use from time immemorial in the cold region as part of tradition. Generally individual or combination of different fruits such as apple, grape, wild apricot, pears, almond etc. are used to prepare the liquor. Fruits are cut into coarse pieces or mashed by hand or feet, seeds removed or remained in the pulp (as required) and then are filled in large tanks/ drums (concrete or wooden). Wooden drums are preffered because of its suitability for transfer from one place to another and for maintenance of suitable temperature. For generating the desired temperature, the drums are sometimes kept in a cowdung pit for fast fermentation. Occasionally jaggery or molasses are added to the fermenting tank to increase alcohol content. Drums/ tanks are then tightly sealed with heavy wooden/stone (slate) lids.These drums are kept as such for 15–20 days for fermentation and completion is judged by alcoholic odour, appearance of small vapour inside the lid or non-stickly nature of the pulp when pressed between forefinger and thumb. For distillation of the fermented liquid, a large vessel having capacity of 10–15 litres, made up of bronze is used. The vessel is kept on the fire after putting the fermented liquid into it. The liquid is boiled with continuous heating and its vapour is cooled in the neck-like structure working as condenser on the top of the vessel mouth. The distillate is collected from the neck of the vessel in a container. Boiling at moderate heat is preffered for quality and maximum recovery of the liquor.</t>
  </si>
  <si>
    <t>distilled country liquor, surplus fruits, wild fruits, high methyl alcohol content</t>
  </si>
  <si>
    <t>Code No shared with SDS-0136</t>
  </si>
  <si>
    <t>PHF-0178</t>
  </si>
  <si>
    <t>Seeds of Prinsepia utilis (bhekal) as source of cooking oil, illumination and medicinal purposes</t>
  </si>
  <si>
    <t>Seeds o f bhekal are collected in June/July and also in October/November. The oil extracted from the seeds is used for cooking, as illuminant and for medicinal purposes. This is used by hilly people of Himachal Pradesh and Uttaranchal.</t>
  </si>
  <si>
    <t>oil extract of bhekal, cooking, illuminant, medicinal purpose</t>
  </si>
  <si>
    <t>hilly people of Himachal Pradesh and Uttarancha</t>
  </si>
  <si>
    <t>PHF-0179</t>
  </si>
  <si>
    <t>Gur (molasses) preparation method</t>
  </si>
  <si>
    <t>Gur (molasses) is prepared from stem juices of sugarcane, which serves as a good source of energy. Most of the farmers in the rural areas believe that gur has some medicinal value. It is prepared from the stem of sugarcane (Saccharum officinarum). Juice extracted from the stem is boiled in an open container for making it more concentrated. Then it is poured in an open flat container for making pieces of suitable size. After that, it is ready for eating. Ground coconut and sounf (Pimpinella anisum) are added for making patish (patisha) which is eaten by the children. This is used in various parts of Himachal Pradesh.</t>
  </si>
  <si>
    <t>gur, extract of sugarcane, boil, cooled, coconut, sounf, patish</t>
  </si>
  <si>
    <t>various parts of Himachal Pradesh.</t>
  </si>
  <si>
    <t>PHF-0181</t>
  </si>
  <si>
    <t>Use of herb (van tulsa) to stop killing of honey bees while extracting honey</t>
  </si>
  <si>
    <t>Van tulsa might be repellent to honey bees.The extract of van tulsa leaves is pasted/applied on the body of honey extracter. Honey bees do not bite and are also not killed. The honey can be extracted easily from natural combs. This is practiced in Easepur village of Etah district in Uttar Pradesh</t>
  </si>
  <si>
    <t>van tulsa, honey bee repellent, honey extraction</t>
  </si>
  <si>
    <t>Easepur village of Etah district in Uttar Pradesh</t>
  </si>
  <si>
    <t>PHF-0182</t>
  </si>
  <si>
    <t>Indigenous method of oil extracting from fruits of mahua and kusum trees</t>
  </si>
  <si>
    <t>Mahua a n d kusum seeds (seedcoat removed) are separately crushed and steam cooked, then filled in bark made cups. Cups are then kept between two heavy wooden beams and pressed. It results in extraction of oil, which is collected in a container. Oil extract from mahua is known as dori tel (oil) and used on body. It prevents cracking of skin. Kusum tel (oil) is used on hair. It also checks cracking of skin. Both oils are used for cooking. This practice of oil extraction is being used by the villagers of Bandipahar village of Thethaitangar block in Simdega district (Jharkhand) since the ancient time without modifying the technology.</t>
  </si>
  <si>
    <t>mahua, kusum, crushed, steam cooked, bark made cup, beams, pressed, dori tel, kusum tel, cracking of skin, oil extraction</t>
  </si>
  <si>
    <t>Bandipahar village of Thethaitangar block in Simdega district (Jharkhand)</t>
  </si>
  <si>
    <t>PHF-0183</t>
  </si>
  <si>
    <t>Handia (rice beer), tribal drink</t>
  </si>
  <si>
    <t>Handia is a alchoholic drink taken by tribals of the Jharkhand area. It stimulate for hard work and also protect human body from hot winds in summer. Broken rice is boiled as such that there is no water remain after cooking. After cooling ranu (fermenting agent) is mixed properly with it and then poured in another cane or pot and leave for 3 days for fermentation. Fermented rice is then diluted by adding water and filtered then taken as alchololic or stimulus drink. Handia is taken by most of the tribals of Jharkhand State. It has been reported that most of the tribal people drink handia. Cost: benefit is 1: 4 approx</t>
  </si>
  <si>
    <t>handia, ranu, rice beer, tribal drink</t>
  </si>
  <si>
    <t>tribals of the Jharkhand area</t>
  </si>
  <si>
    <t>PHF-0184</t>
  </si>
  <si>
    <t>2335</t>
  </si>
  <si>
    <t>Use of Phyllanthus niruri plant against jaundic</t>
  </si>
  <si>
    <t>disease control, garlic</t>
  </si>
  <si>
    <t>PHF-0185</t>
  </si>
  <si>
    <t>2341</t>
  </si>
  <si>
    <t>Use of white pepper with honey for the control of bronchitial diseases</t>
  </si>
  <si>
    <t>About 30 g white pepper and 20 nos karakaya are powdered and soaked in 400 g of honey. One tablespoon of this is mixed with honey and take three times a day continuously for about 40 days control bronchitial disease.</t>
  </si>
  <si>
    <t>white pepper, karakaya, bronchitial</t>
  </si>
  <si>
    <t>Code No shared with SDS-0116</t>
  </si>
  <si>
    <t>PHF-0186</t>
  </si>
  <si>
    <t>2355</t>
  </si>
  <si>
    <t>Kaikum, therapeutic food</t>
  </si>
  <si>
    <t>Kaikum is prepared with roots of pippallu cardamom, pepper, ginger, turmeric, coriander, cumin, fenugreek, garlic, clove, nutmeg all ingradients will be placed in a cloth and dip in a pot which has water and boiled for 6 hrs. The boiled water paste prepared from all ingradients will be given to lactating mother along with rice, increase the milk production of mother and reduce the abdominal and joint pains which has resulted from pregnancy.</t>
  </si>
  <si>
    <t>kaikum, therapeutic food</t>
  </si>
  <si>
    <t>Code No shared with SDS-0128</t>
  </si>
  <si>
    <t>PHF-0187</t>
  </si>
  <si>
    <t>2362</t>
  </si>
  <si>
    <t>Uggu (weaning food) for infants</t>
  </si>
  <si>
    <t>Feeding of infants with uggu made of a fine rava of rice and pulse mixed with milk and sugar/jaggery @ 100 g per day at the age of 6 months onwards provides a good supplementary food for the baby from breast milk.</t>
  </si>
  <si>
    <t>uggu, weaning food, infant</t>
  </si>
  <si>
    <t>Jamaikanta, Karim nagar, (Andhra Pradesh</t>
  </si>
  <si>
    <t>Code No shared with SDS-0135</t>
  </si>
  <si>
    <t>PHF-0188</t>
  </si>
  <si>
    <t>Dry gooseberry as mouth refresher</t>
  </si>
  <si>
    <t>This is practiced in villages of Medziphema, Chumukedima etc. in Dimapur district of Nagaland. The practice is to preserve gooseberry for off-season. For preparation, gooseberry or amla is boiled in a container in water. Seed or nut is removed and the fleshy portion is broken into pieces. These pieces are taken into a container and sugar is sprinkled over it. If gooseberry is 1 kg, 400–500 g sugar will be required. Then the container is covered with lid. After 3–4 days sugar gets dissolved and the juice is taken out and can be used as drink. This juice helps in controlling blood pressure and stomach problems. The pieces of gooseberry will be dried nicely in the sun (keeping these pieces over a paper. When it is dried, it can be packed in small polythene bags and can be stored for about 8–10 months. These gooseberry pieces are used as mouth refresher and appetizer also. It is eaten at any time.This product is believed to have therapeutic value in controlling blood pressure as well as stomach problems. The product is packed in small polythene bag and is sold in the market through which one can earn money. An average 25 farm families in the village use the practice which is in use for the last 50 years. The reason for non-use of this practice is due to non-availability of the material i.e. gooseberry. Some farm families prepare pickle with gooseberry as another product. In this method, chilli and salt is added and boiled. It is then dried well in the sun.</t>
  </si>
  <si>
    <t>gooseberry, mouth refresher, therapeutic value, pickle, boiling, drying in sun</t>
  </si>
  <si>
    <t>Medziphema, Chumukedima etc. in Dimapur district of Nagaland</t>
  </si>
  <si>
    <t>PHF-0189</t>
  </si>
  <si>
    <t>Bamboo shoot as food item</t>
  </si>
  <si>
    <t>This is a food item for the people of Nagaland and Meghalaya. Young shoots of bamboo are collected and the outer coverings are sliced out. The inner soft part is taken which is then sliced into smaller pieces. The sliced shoots are kept in a basket and then covered with banana leaves. It is then kept for 2–3 months after which the liquid portion is drained off. The remaining sliced shoots are packed in an airtight container. This can be preserved for years together. Young tender shoots are also taken as such with other food items. This product is used for preparation of different curries, as preservative in pickle and supplement of tomato during off season. Decoction of the shoot, when taken with teaspoonful of honey once or twice a day cures respiratory disease.This practice is followed by all the people of Nagaland and Meghalaya for about 100 years</t>
  </si>
  <si>
    <t>bamboo shoot, pickle, preservative</t>
  </si>
  <si>
    <t>Meghalaya; Nagaland</t>
  </si>
  <si>
    <t>Nagaland and Meghalaya</t>
  </si>
  <si>
    <t>PHF-0190</t>
  </si>
  <si>
    <t>Ngüghü, a dried fermented mustard leaf</t>
  </si>
  <si>
    <t>Ngüghü is dried fermented mustard leaf, which is used as taste maker in preparation of different varieties of local delicacies. This is a popular food item in Nsünyu, Kontsünyu, Tseminyu etc. in Kohima district of Nagaland, which is gaining popularity even among other tribes. This is usually prepared during summer season, where mustard leaves are harvested from mixed farming with paddy. For preparation, a pit about 2–3 feet deep and 2–3 feet wide is dug. Then it is covered properly with either athama or amejan leaves (local name) both at the bottom and sides. Mustard leaves are washed and kept in the sun for some time to reduce the moisture content. Then these leaves (mustard) are placed in the pit nicely, so that minimum air space is maintained in pit. After this, the mustard leaves are covered at the top with either of the two leaves used. Lastly, it is covered with earth making it airtight and raised from the surroundings so that waterlodging does not take place.After about 3 weeks, mustard leaves get fermented and are removed from the pit and dried in the sun. The materials used for the preparation is locally available. Fermentation period should be monitored carefully so that spoilage is reduced to the minimum. The practice has been in use since time immemorial by almost all the farmers in the villages. A slight modification has been made by some farmers by using large polythene bags instead of athama or amejan leaves for covering the mustard leaves.</t>
  </si>
  <si>
    <t>mustard leaf, ngüghü, pit, ferment, tastemaker, athama and amejan leaves</t>
  </si>
  <si>
    <t>Nsünyu, Kontsünyu, Tseminyu etc. in Kohima district of Nagaland</t>
  </si>
  <si>
    <t>PHF-0191</t>
  </si>
  <si>
    <t>Food preservation</t>
  </si>
  <si>
    <t>Some items of food preservation are: Lime juice: One cup of lime juice is well mixed with 2 to 3 cups of sugar in a bottle. The bottle is kept in the sun, to enable the sugar to form a thick syrup. This is kept in fridge. The juice could be prepared when needed with addition of water. Amla chutney: Amla is boiled for 2–3 minutes. It is kept in shade for drying. After drying, add salt, tamarind, red chilli, garlic and water, and grind into smooth paste and then store in bottle for 4–5 minutes.</t>
  </si>
  <si>
    <t>: amla, lime juice</t>
  </si>
  <si>
    <t>Nanjangud, Mysore (Karnataka)</t>
  </si>
  <si>
    <t>PHF-0192</t>
  </si>
  <si>
    <t>Preservation of aonla and ber (Ziziphus spp.) fruits</t>
  </si>
  <si>
    <t>The collected good-quality aonla and ber fruits after washing are spread evenly on wooden tray and the tray is covered with polythene sheet having holes to provide hot air inside.The fruits are cut vertically and the seeds are removed before the treatment. The inner lining of the box with a black polythene sheet is kept under sun for 2 days to increase the temperature. Thus the fruits can be stored and can be taken in the off season. This practice is being followed for 20 years in Benakunda village of Ganjam district in Orissa</t>
  </si>
  <si>
    <t>aonla, ber, preservation, sun drying, polythene sheer</t>
  </si>
  <si>
    <t>PHF-0193</t>
  </si>
  <si>
    <t>Traditional method of fish preservation through salting</t>
  </si>
  <si>
    <t>Small-sized marine fish, caught from the sea, is preserved by putting in the earthen pot containing saturated brine water made by dissolving 1 kg coarse salt in 10 litres sea water along the seashore for 2 to 3 days. The fish is removed and washed in sea water and dried under sunlight for 3 to 4 days. By this, the fish can be stored without spoilage. This practice is being followed since 30 years by all the farm families in new Buxipalli village of Ganjam district of Orissa</t>
  </si>
  <si>
    <t>fish preservation, salting, brine water</t>
  </si>
  <si>
    <t>Buxipalli village of Ganjam district of Orissa</t>
  </si>
  <si>
    <t>PHF-0194</t>
  </si>
  <si>
    <t>Pickle of kwiral (kachnar)</t>
  </si>
  <si>
    <t>The flower buds of kwiral (kachnar) are boiled in water and sun dried. It is supposed that the flower buds of kachnar are rich in calcium which gives stength to bones and teeth.The dried buds are mixed with spices, salt, fried cumin seeds, green chillies and mustard oil. The jar is then kept in sunlight for 3 weeks.</t>
  </si>
  <si>
    <t>pickle, kwiral, kachnar, calcium</t>
  </si>
  <si>
    <t>PHF-0195</t>
  </si>
  <si>
    <t>2348</t>
  </si>
  <si>
    <t>Method of vegetable preservation known as suksa</t>
  </si>
  <si>
    <t>Vegetables when abundantly available are cut into small pieces during summer and dried thoroughly in sunlight. These dried vegetables can be preserved for a long time. The vegetables used for the purpose are raddish, cauliflower, cucurbits etc.</t>
  </si>
  <si>
    <t>preservation, vegetable</t>
  </si>
  <si>
    <t>Pauri (Uttaranchal</t>
  </si>
  <si>
    <t>Code No shared with SDS-0123</t>
  </si>
  <si>
    <t>PHF-0196</t>
  </si>
  <si>
    <t>Preservation of carrot</t>
  </si>
  <si>
    <t>The carrot is peeled, cut and boiled. Then red chilli, salt, turmeric and water are added to it and kept in earthen pot for 2 3 days. This preparation lasts for about 15 days. This method of preservation has been used by Loadpur villagers of Delhi state since long time, but this is no longer in use.</t>
  </si>
  <si>
    <t>carrot, preservation</t>
  </si>
  <si>
    <t>Loadpur villagers of Delhi</t>
  </si>
  <si>
    <t>PHF-0197</t>
  </si>
  <si>
    <t>Preservation of bamboo shoots (Bambusa arundinacea)</t>
  </si>
  <si>
    <t>Tender new parts of bamboo (Bambusa arundinacea) are consumed in various ways by villagers of Tangar of Ranchi district. Tender new bamboo shoots are cut in small thin pieces and packed in potom, made of sakhua (Shorea robusta) leaves. After sealing properly, packets are kept in bamboo baskets and again covered with leaves of sakhua. It is preserved there for 4 5 days, when it gets prepared with sour taste, which is called sandhana, and is used for pickle making. Sandhana is kept for sun drying for 4–5 days. It is powdered after complete drying and kept in leaf bags, commonly known as handwa.</t>
  </si>
  <si>
    <t>bamboo (Bambusa arundinacea), potom, sandhana, pickle, handwa</t>
  </si>
  <si>
    <t>Tangar of Ranchi district.</t>
  </si>
  <si>
    <t>PHF-0198</t>
  </si>
  <si>
    <t>2419</t>
  </si>
  <si>
    <t>Imli bar making (imli preservation)</t>
  </si>
  <si>
    <t>Generally imli is preserved by sun-drying method with salt. In this practice, first farmers collect ripe imli from tree and then remove the cover from it. Now they dry them under sunlight, after that seeds are removed as well as other unwanted materials from it. Salt is mixed in it and again dried under sunlight. Dried material is mixed with mustard. Iron dias of different size and shape are prepared and placed the material into it. Then collection is done as in bars. This is in practice for last 10 years by 5-10% farmers in Gobarghusi village of West Singhbhum district of Jharkhand.</t>
  </si>
  <si>
    <t>imli, preservation, sunlight, iron, bars</t>
  </si>
  <si>
    <t>Gobarghusi village of West Singhbhum district of Jharkhand.</t>
  </si>
  <si>
    <t>PHF-0199</t>
  </si>
  <si>
    <t>2420</t>
  </si>
  <si>
    <t>Fish preservation</t>
  </si>
  <si>
    <t>This practice is operated by most of the villagers in Jharkhand. In this, after collecting fishes, they clean its scales, fins and intestine. If it is big in size, they cut it into small pieces. Again clean it with fresh water with eatable salt and turmeric dust. For 5-10 hours fish can easily be preserved by this method. This is age-old practice and is adopted by all fisherman.</t>
  </si>
  <si>
    <t>fish, preservation, fin, salt, turmeric</t>
  </si>
  <si>
    <t>PHF-0200</t>
  </si>
  <si>
    <t>2421</t>
  </si>
  <si>
    <t>Preservation of fish</t>
  </si>
  <si>
    <t>For preserving fish, it is well washed and packed in a folded cup of sakhua leaf with little amount of turmeric and kept on the hot pan for cooking. It is pressed by putting a heavy stone on the folded cup. Next day, it is picked out and sun dried properly. After that it is kept in dry folded cup of sakhua leaf and hanged 7–8 feet above the chulha. This practice is being practised by majority of the villagers of Rania block in Ranchi district (Jharkhand) for the last several years.</t>
  </si>
  <si>
    <t>preservation, washed, packed, folded cup of sakhua leaf, turmeric, cooking, pressed, heavy stone, sun dried, hanged 7–8 feet above the chulha</t>
  </si>
  <si>
    <t>Rania block in Ranchi district (Jharkhand)</t>
  </si>
  <si>
    <t>PHF-0201</t>
  </si>
  <si>
    <t>2422</t>
  </si>
  <si>
    <t>Preservation of vegetables (koyanar, putkal)</t>
  </si>
  <si>
    <t>Koyanar and putkal saag (leaf) is boiled and then sun dried. After that it is kept in a folded cup of sakua/sal leaf and hanged over the chullha. This technique preserves it for one or more years. This practice is being practised by the villagers of Rania block in Ranchi district for the last several years, without any</t>
  </si>
  <si>
    <t>koyanar, putkal, saag, boiled, sun dried, hanged over chullh</t>
  </si>
  <si>
    <t>Rania block in Ranchi district</t>
  </si>
  <si>
    <t>PHF-0202</t>
  </si>
  <si>
    <t>2423</t>
  </si>
  <si>
    <t>Vinegar of jamun (Szygium cuminii)</t>
  </si>
  <si>
    <t>Jamun (Szygium cuminii), a multipurpose fruit is generally oblong or round in shape, deep purple or blackish blue in colour, having juicy sweet pulp and stone. Ripe fruits are collected in earthen pots, covered and sealed properly with paste of wheat/rice flour. After making the pot airtight, it is kept under sun for at least 15 days for fermentation, and the fermented juice is ready for use. In tribal villages like Samtoli of Simdega district people use venegar/syrup of jamun for curing sugar, diarrhoea, heart and liver ailments. About 98% of farmers in the village use this age-old practice.</t>
  </si>
  <si>
    <t>venegar/syrup, jamun, fermentation, pulp, stone</t>
  </si>
  <si>
    <t>Samtoli of Simdega district</t>
  </si>
  <si>
    <t>PHF-0203</t>
  </si>
  <si>
    <t>2424</t>
  </si>
  <si>
    <t>Jaggery-making assembly in Gogunda</t>
  </si>
  <si>
    <t>The jaggery-making assembly used for making jaggery in the Udaipur district of Rajasthan consists of iron crusher (kolhu), pipeline, kadahi, chulha and chimney. The iron crusher is driven by a pair of bullocks. The GI pipeline transfers the cane juice to kadahi. The chimney creates a draft, helping in inflow of fresh air.</t>
  </si>
  <si>
    <t>jaggery making, gogunda</t>
  </si>
  <si>
    <t>Udaipur district of Rajasthan</t>
  </si>
  <si>
    <t>PHF-0204</t>
  </si>
  <si>
    <t>2425</t>
  </si>
  <si>
    <t>Ziegi-chang dvi as food item</t>
  </si>
  <si>
    <t>Zeigi-chang dvi is a decocted semi-liquid of mustard leaf which is prepared in Poilwa village in Kohima district of Nagaland and is popular among the Zeliang tribe of Nagaland. Mustard leaf, cooking vessels, airtight container and fire woods are the materials required for preparation of this food item. Mustard leaves are washed properly and grinded in paste form. It is then kept in an airtight container for a week. The paste is then squeezed to get the juice. The juice is then boiled in a cooking vessel into a semi liquid form and then used. Excess quantity is preserved in a bamboo cup. It could be preserved up to 2 years if properly covered. This practice is being followed by all the farmers in the village for more than 100 years. Materials used in the preparation are locally available</t>
  </si>
  <si>
    <t>ziegi-chang-dvi, mustard leaf, decoction, grind, semi liquid</t>
  </si>
  <si>
    <t>Zeliang tribe of Nagaland.</t>
  </si>
  <si>
    <t>PHF-0205</t>
  </si>
  <si>
    <t>2426</t>
  </si>
  <si>
    <t>Use of kulath (Docilches uniflorns) soup for treatment of kidney and urinary tract stones</t>
  </si>
  <si>
    <t>Kulath is a leguminous crop. People generally grow this crop for the purpose of a special dish, locally called inderes soup. This soup is good for the patients suffering from stones of kidney and urinary tracts.Kulath soup is prepared by grinding kulath and then it is boiled. Spices (salt, chilli etc.) are added into it according to taste. This soup is given regularly to the patient suffering kidney stone problem and urinary tract. Continuous use of this soup for 5 to 6 months cure the patient effectively.This ITK is used throughout Himachal Pradesh for treating stones problem in human being, since time immemorial.</t>
  </si>
  <si>
    <t>kulath soup, kidney stone, urinary tract</t>
  </si>
  <si>
    <t>PHF-0206</t>
  </si>
  <si>
    <t>2427</t>
  </si>
  <si>
    <t>Preparation of paproo</t>
  </si>
  <si>
    <t>In this practice cumin and salt are added to wheat flour which is kneaded properly. Small chapati is prepared and dried in the sun. It is consumed after frying in clarified butter. The food is prepared by the people of Matour village in Kangra district of Himachal Pradesh during Holi asthami festival. As the food do not get contaminated, it is carried by the people for consumption during long journey</t>
  </si>
  <si>
    <t>paproo, cumin, salt, wheat flour, sun dry, butter</t>
  </si>
  <si>
    <t>Matour village in Kangra district of Himachal Pradesh</t>
  </si>
  <si>
    <t>PHF-0207</t>
  </si>
  <si>
    <t>2428</t>
  </si>
  <si>
    <t>Preparation of non-vegetarian momo</t>
  </si>
  <si>
    <t>Non-vegetarian momo is the traditional food of tribal belts mostly of Lahaul and Spiti. It is prepared from meat of sheep, goat and yak. Meat is cooked properly, and bones are discarded from flesh. Only small pieces of flesh of meat are fried in ghee with spices, chilli, onion, salt (one spoon each). These ingrediants are stuffed i n rotis/chapatis prepared from kneaded wheat flour. The roties/chapaties are cooked over steam and eaten with soup. This soup is prepared from the bone extraction left alter cooking. Spices, onion, garlic, chilli powder, salts etc. are added accordingly for making it more delicious. This is a very effective ethnic food and is being consumed in tribal belts mostly of Lahaul-Spiti region, since time immemorial because of its nutritional and cold resistance properties.</t>
  </si>
  <si>
    <t>momo, boneless meat, steam cooking, soup, nutrition, cold resistance</t>
  </si>
  <si>
    <t>PHF-0208</t>
  </si>
  <si>
    <t>2429</t>
  </si>
  <si>
    <t>Pickling of small sized fishes</t>
  </si>
  <si>
    <t>The small-sized fishes, mainly weed fishes, are not commercially important. To get better price or consume in better way, they are processed and then consumed. The smaller sized fishes are not consumed very much as the layer fishes. These fishes can be cousumed in different ways such as pickle, so that they give better taste. Small fishes are collected and sundried for 5–6 days. Then salt is sprinkled on it. After that it is kept in earthen handia. Then mustard oil is put, the layer of oil should be above the fishes. Then the fishes along with the handia are buried into the earth almost at 1 m depth for 5–6 days. After the period it is taken out and consumed as pickle. The practice is followed by farmers of Okhargarha village of Kanke block of Ranchi district of Jharkhand. It has been found successful in more than 60% of the cases.</t>
  </si>
  <si>
    <t>pickle, fish, oil</t>
  </si>
  <si>
    <t>Okhargarha village of Kanke block of Ranchi district of Jharkhand.</t>
  </si>
  <si>
    <t>PHF-0209</t>
  </si>
  <si>
    <t>2430</t>
  </si>
  <si>
    <t>Use of young bamboo as pickle or vegetable</t>
  </si>
  <si>
    <t>The young branches of bamboo are cut into pieces and stored in earthen pitcher for 7–8 days for fermentation. Then the fermented bamboo is cut; it is called sandhna. It can be eaten as vegetable or in the form of pickle by putting salt and other ingredients. The practice is being done in village Sukurhuttu of Kanke Block of Ranchi district of Jharkhand and has potential for its further spread. It is very popular due to its delicacy. Cost: benefit is 1: 6 approx.</t>
  </si>
  <si>
    <t>pickle, sandhna</t>
  </si>
  <si>
    <t>Sukurhuttu of Kanke Block of Ranchi district of Jharkhand</t>
  </si>
  <si>
    <t>PHF-0210</t>
  </si>
  <si>
    <t>29</t>
  </si>
  <si>
    <t>Making of fish papad and chakli</t>
  </si>
  <si>
    <t>Papad and chakli are common ration item in Indian family. The farmers make fish papad and chakli. It provides extra energy, protein and vitamins and increases disease resistance and it is therapeutic value as food. There are certain varieties of fishes which are not important commercially. These fishes can be used along with the normal ingredients of papad and chakli to increase then market value. The fish is first boiled into the water and then the flesh is separated from the bones. The flesh is minced and then mixed with the flour of papad. The percentage of flour to fish flesh should to 9: 1 to 9: 2 depending upon the choice of the person. This practice is being used in Madhesera village of Bhutahi Block of Sitamarhi of Bihar. The success has been observed in more than 75% of the cases. Cost: benefit is 1: 7 approx.</t>
  </si>
  <si>
    <t>fish papad, chakli, energy</t>
  </si>
  <si>
    <t>Madhesera village of Bhutahi Block of Sitamarhi of Bihar</t>
  </si>
  <si>
    <t>PHF-0211</t>
  </si>
  <si>
    <t>1121</t>
  </si>
  <si>
    <t>Making of fish pickle</t>
  </si>
  <si>
    <t>Pickle is a common ration item in Indian family. There are certain varieties of fishes which are not important commercially called trash fishes. These fishes can be used along with the normal ingredients to make pickle to get good market price and to improve the quality of the product. The process and ingredients of fish pickle are almost same as the other pickles. First the fishes are washed, and cut in such a way that bones should not be there. Then little pieces are cut. The cut pieces are then fried thoroughly in mustard oil with some spices. After cooling these are stored in a bottle and mustard oil is put into it above 2.5 cm level of the pieces. Some preservative can also be used for longer storage. This practice is being done in village Madhesera of Bhutahi Block of Sitamarhi of Bihar, and has potential for its further spread. The success has been observed in more than 80% of the cases. Cost: benefit is 1.7 approx.</t>
  </si>
  <si>
    <t>long storage, fish pickle</t>
  </si>
  <si>
    <t>Madhesera of Bhutahi Block of Sitamarhi of Bihar</t>
  </si>
  <si>
    <t>PHF-0212</t>
  </si>
  <si>
    <t>1429</t>
  </si>
  <si>
    <t>Packing of pickles</t>
  </si>
  <si>
    <t>Pickles of mango, galgal and lemon are placed in sterilized earthen pots in lower parts of Himachal Pradesh. To sterilize the earthen pots these are placed on burning fumes of red pepper, asafoetida (heeng) and mustard oil in the containers because the burning fume has antimicrobial properties. This is in practice for last several years and it increases the life of the product. Now-a-days farmers use inorganic chemicals to sterilize containers, since excess use of chemicals may pose serious health problems</t>
  </si>
  <si>
    <t>pickle, sterilize, red pepper, asafoetida, mustard oil, antimicrobial, inorganic chemicals</t>
  </si>
  <si>
    <t>PHF-0214</t>
  </si>
  <si>
    <t>2118</t>
  </si>
  <si>
    <t>Preparation of kodo beer</t>
  </si>
  <si>
    <t>A local drink (kodo beer) is prepared from millet by different tribe of Sikkim. The drink is known tchang in Bhutia and jhar in Nepali languages. This beer is offered to guests in bamboo or wooden cup as a regard of honour. Major communities in Sikkim are Lechas, Bhutias and Nepalis. Preparation of the drink is as follows. Matured and dried grains of kodo (Paspalum scrobiculatum) are boiled thoroughly along with a little of water. It is mixed with powder of rice (Oryza sativa), 'maize (Zea mays), and wheat (Triticum astivum). This mixture enhances the taste and flavour of the beer. After draining-off the water, the boiled kodo grains are spread on a mat, and local yeast, known as marcha, is mixed with these grains @ 10 g/15 kg. The mixture is wrapped air-tight with banana leaves and is kept in the cane basket for 3-5 days for fermentation. Then the banana leaf is removed and the fermenting mixture is transferred to polythene bags and kept air-tight for 1 2 weeks. Its temperature is adjusted to allow it to undergo complete fermentation. The fermented millet grains are transferred in the bamboo cup. The bamboo cup is known as tongba in Nepali and bhib in Bhutia language. Then lukewarm water in sufficient quantity is poured inside bamboo cup. A small bamboo pipe, known as bibsing in Nepali and eimah in Bhutia, is kept in this cup. One can consume the beer by sucking through the pipe. Lukewarm water may be poured gradually till the flavour is retained. The left-over material is used for feeding the pigs and cows. It is very useful for fast growth of pigs. It is consumed daily, just before and after the food, as a healthy tonic. A few spoonfuls of beer are given to the children as a cure of cold and cough.</t>
  </si>
  <si>
    <t>: beer, tchang, jhar, marcha, tongba, bhib, bibsing, elmah, kodo, rice, maize</t>
  </si>
  <si>
    <t>PHF-0215</t>
  </si>
  <si>
    <t>175</t>
  </si>
  <si>
    <t>Fenny preparation</t>
  </si>
  <si>
    <t>After cashew seed is removed, ripe cashew fruit is taken and smashed. The white watery juice is collected and stored in a barrel for 1 week to undergo fermentation. After fermentation, solution is passed through the process of distillation. Final product is called fenny which is ready for consumption. It is one of the Goan special and manufactures are allowed to sell it only in Goa. The fenny produced through the above mentioned process gives some fruity smell, and the industry is looking on how to change the smell for better marketing. The discloser has manufacturing unit at his land and he takes cashew fruit from other cashew growers @ Rs 20-25/kg if collected from the supplier directly. Sometimes, if it is supplied at the manufacturing yard, the price is Rs 25-30.</t>
  </si>
  <si>
    <t>fenny, barrel, fruity smell, cashew seed, juice</t>
  </si>
  <si>
    <t>PHF-0216</t>
  </si>
  <si>
    <t>704</t>
  </si>
  <si>
    <t>Vegetable of sapu badia</t>
  </si>
  <si>
    <t>Sapu badia is a special dish, which is prepared by people of district Kangra in Himachal Pradesh. Blackgram is soaked overnight and washed completely in the next morning. It is ground in pestle and mortar (sil-batta) with spices and condiments, and salt is added to it. After mixing it properly,small pieces are prepared and sun dried. Oil is heated and sliced onion, spices and tomato are added. Then curd is added, and it is cooked by adding sapu badia and small quantity of water for 10-15 min.</t>
  </si>
  <si>
    <t>sapu badia, blackgram, curd</t>
  </si>
  <si>
    <t>PHF-0217</t>
  </si>
  <si>
    <t>705</t>
  </si>
  <si>
    <t>Alambi londak (mushroom masala)</t>
  </si>
  <si>
    <t>Cleaned mushroom is cut into small pieces. Roasted coriander seeds, fennel seed, red chilli, cloves, cinnamon, salt, turmeric powder, pepper, garlic, onion and tamarind are mixed into thick paste. Onion and the masala are added to mushroom. Tasty mushroom is ready to eat.</t>
  </si>
  <si>
    <t>masala, mushroom</t>
  </si>
  <si>
    <t>PHF-0218</t>
  </si>
  <si>
    <t>714</t>
  </si>
  <si>
    <t>Raita preparation from bitter gourd (karela)</t>
  </si>
  <si>
    <t>Fresh, cleaned bitter gourd (karela) is peeled and is cut to pieces and salt is added. Karela is deep-fried and is kept aside. Coconut paste, green chilli, cashew nut, jaggery and white sesame are added to the fried karela. It is seasoned with mustard which gives it good taste. It can be consumed after 5 min.</t>
  </si>
  <si>
    <t>bitter gourd, raita, sesame</t>
  </si>
  <si>
    <t>PHF-0219</t>
  </si>
  <si>
    <t>1427</t>
  </si>
  <si>
    <t>Dry macrel kismur</t>
  </si>
  <si>
    <t>Roasted dry macrel fish is cut to small pieces. Ingredients such as coconut, onion, chilli powder, tamarind pulp, turmeric powder and salt are added to it. It is cooked and is ready for serving.</t>
  </si>
  <si>
    <t>kismur, macrel fish</t>
  </si>
  <si>
    <t>PHF-0220</t>
  </si>
  <si>
    <t>707</t>
  </si>
  <si>
    <t>Prawn balchao</t>
  </si>
  <si>
    <t>Required quantity of prawn is taken and cleaned. Turmeric and salt are added. Coriander, red chilli, cumin seeds, cloves, pepper, tomato, garlic and ginger are made into paste. Then it is mixed with prawn and fried nicely</t>
  </si>
  <si>
    <t>balchao, coriander, red chilli, cumin seeds, cloves, pepper, tomato</t>
  </si>
  <si>
    <t>PHF-0221</t>
  </si>
  <si>
    <t>706</t>
  </si>
  <si>
    <t>Preparation of bitter gourd (karela) pickle</t>
  </si>
  <si>
    <t>Fresh bitter gourd (karela) is cut into pieces and is deep-fried. Salt, tamarind juice, roasted mustard, methi powder, chilli powder and jaggery are added to the fried karela. Then it is cooked into a thick sauce and is taken as a pickle. It is stored in a bottle for long-term use.</t>
  </si>
  <si>
    <t>pickle, karela, methi, mustard, jaggery</t>
  </si>
  <si>
    <t>PHF-0222</t>
  </si>
  <si>
    <t>711</t>
  </si>
  <si>
    <t>Bamboo-shoot pickle</t>
  </si>
  <si>
    <t>Bamboo shoot is peeled and cut into small pieces, and then put in brine solution for 8 days. Green chillies are taken and cut into small pieces. Oil is heated and salt, mustard powder, asafoetida, turmeric powder and sliced green chillies are added to it along with the soaked bamboo shoot and is stirred well. Pickle is ready for use after sometime.</t>
  </si>
  <si>
    <t>asafoetida, bamboo shoot, chilli, pickle</t>
  </si>
  <si>
    <t>PHF-0223</t>
  </si>
  <si>
    <t>1430</t>
  </si>
  <si>
    <t>Jackfruit papad</t>
  </si>
  <si>
    <t>Pulp is taken from fresh ripe jackfruit and is boiled. It is then cooled. Salt, cumin, chilli powder and asafoetida are added to the boiled mixture. Small dough is made into papad and is kept for sun-drying. It can be stored and consumed throughout the year.</t>
  </si>
  <si>
    <t>papad, asafoetida, jackfruit</t>
  </si>
  <si>
    <t>PHF-0224</t>
  </si>
  <si>
    <t>709</t>
  </si>
  <si>
    <t>Breadfruit papad</t>
  </si>
  <si>
    <t>Breadfruit is boiled and is peeled nicely. Salt, cumin, green chillies and pepper are added to the boiled breadfruit. Dough is made by mixing it very well. Small quantity of dough is spread on the plastic paper for drying. Well-dried papad can be stored in container for ready use.</t>
  </si>
  <si>
    <t>papad, breadfruit, sun-drying</t>
  </si>
  <si>
    <t>PHF-0225</t>
  </si>
  <si>
    <t>710</t>
  </si>
  <si>
    <t>Preparation of sweet rice</t>
  </si>
  <si>
    <t>Sweet rice is a very tasty and nutritious food, which is prepared by people of Himachal Pradesh at large. Jaggery is dissolved completely by adding water. In a pan desi ghee is taken and rice is roasted. Molasses, water and crushed dry fruits are added to it and then it is cooked for 15-30</t>
  </si>
  <si>
    <t>sweet rice, jaggery, dry fruits, roasted rice</t>
  </si>
  <si>
    <t>PHF-0226</t>
  </si>
  <si>
    <t>712</t>
  </si>
  <si>
    <t>Preparation of sweet rice flakes</t>
  </si>
  <si>
    <t>One cup of rice flake, coconut milk, water and jaggery are taken in a vessel and are boiled. After cooking, cardamom powder is added to taste. Sweet rice flakes can serve as dessert during festival time.</t>
  </si>
  <si>
    <t>rice flake, cardamom, jaggery, desert</t>
  </si>
  <si>
    <t>PHF-0227</t>
  </si>
  <si>
    <t>713</t>
  </si>
  <si>
    <t>Moira banana halwa</t>
  </si>
  <si>
    <t>Ripe banana is cut into small pieces, sugar and ghee are added to it, and is kept for cooking. Cardamom powder is added to get taste. Banana halwa is ready for serving.</t>
  </si>
  <si>
    <t>halwa, sugar, ghee, cardamom</t>
  </si>
  <si>
    <t>PHF-0228</t>
  </si>
  <si>
    <t>715</t>
  </si>
  <si>
    <t>Preparation of shakarpara</t>
  </si>
  <si>
    <t>This ITK is used throughout district Hamirpur in Himachal Pradesh. Shakarpara is prepared during festive occasions. Wheat flour, sugar, milk and refined oil are mixed and kneaded by mixing dry fruits. By using this, dough roti is prepared and is cut into small square pieces.</t>
  </si>
  <si>
    <t>shakarpara, wheat flour, sugar, milk, oil</t>
  </si>
  <si>
    <t>PHF-0229</t>
  </si>
  <si>
    <t>1846</t>
  </si>
  <si>
    <t>Bebinca, a Goan special sweet</t>
  </si>
  <si>
    <t>Bebinca is popularly known as the queen of Goan sweets. It has a rich golden colour and enriching flavour.Maida, sugar, egg, coconut, butter, salt and spices are the ingredients. The market price for one pack is Rs 70 and it is sold at airport counter also.</t>
  </si>
  <si>
    <t>bebinca, Goan sweet</t>
  </si>
  <si>
    <t>PHF-0230</t>
  </si>
  <si>
    <t>1847</t>
  </si>
  <si>
    <t>Macrel gizzard cutlet</t>
  </si>
  <si>
    <t>First gizzards are collected from the macrel fish. Onion, coconut, chilli powder, turmeric powder, tamarind and rice flour are added and rolled in rawa (Somalina) and then shallow fried on pan.</t>
  </si>
  <si>
    <t>macrel, gizzard, rawa, cutlet</t>
  </si>
  <si>
    <t>PHF-0231</t>
  </si>
  <si>
    <t>Food Production</t>
  </si>
  <si>
    <t>1849</t>
  </si>
  <si>
    <t>plant residues of the gourd crops</t>
  </si>
  <si>
    <t>gourd crops,soil fertility</t>
  </si>
  <si>
    <t>Tamil Nadu State, India</t>
  </si>
  <si>
    <t>PHF-0233</t>
  </si>
  <si>
    <t>Nutrition Management</t>
  </si>
  <si>
    <t>3320</t>
  </si>
  <si>
    <t>Low-cost poshaka ahara (chatua) for undernourished and malnourished children</t>
  </si>
  <si>
    <t>To meet the nutritional requirement of children, the people in Benakunda village in Ganjam district of Orissa prepare chatua from available cereals, pulses and oilseeds. The food grains are roasted at low heat, ground and kept in water- roof containers, preferably in steel jar. This powder is given to the children either by mixing with milk or in water, adding jaggery or sugar. This food provides almost all the nutrients required for the children. This is given twice a day along with daily diet. This poshaka ahara is given at least in two servings each of 100 g, starting from 3 years of age along with their normal diet and upto 200 g or 2 servings per day up to 7 years of age. This helps in increasing the height and weight of the children. Poshaka ahara can also be made similar to that of laddu. Laddu is prepared with wheat (2 kg), chickpea (1 kg),groundnut (250 g), sesame (250 g) and jaggery (3 kg). All the foodstuffs, except jaggery, are roasted first on slow heat separately, ground, powdered finely and mixed well. Jaggery syrup is prepared, all the poshaka powders are mixed in this syrup, and ball shaped laddus are prepared . The cost of each laddu is Rs 1 each. Each laddu weighing about 100 g, should be taken twice a day. There are other methods to get more nutritious food: (i) Parboiling of rice: During parboiling of rice, most of the nutrients are leached (driven) into the grain. Hence there is retention of nutrients like vitamin B and minerals. (ii) Puffing of rice: The grains are soaked in water and then roasted. The grains are puffed under high pressure and become crisp like puffed rice. Also rice flakes are made which contain a lot of vitamin B and minerals. (iii) Porridge making: Coarsely ground cereals which are left over while milling process, can also be utilized by making porridge. Cereals can be cooked in water after adding a little salt to it. Examples are rice porridge, ragi porridge, wheat porridge, maize porridge etc. (iv) Sprouting of pulses: Bengalgram, greengram and blackgram may be sprouted in water for 1 or 2 days. It improves the vitamin C and vitamin B content of the pulses. This is a healthy practice. Therefore poshaka ahara is a good supplementary food used to overcome the nutritional deficiency diseases among under nourished and malnourished children.</t>
  </si>
  <si>
    <t>poshaka ahara, chatua, undernourished, malnourished, laddu, parboiling of rice, puffing of rice, porridge making, sprouting</t>
  </si>
  <si>
    <t>PHF-0238</t>
  </si>
  <si>
    <t>Post harvest management</t>
  </si>
  <si>
    <t>3076</t>
  </si>
  <si>
    <t>Use of basket for carrying fruits and other farm products</t>
  </si>
  <si>
    <t>Baskets are made locally from flexible wooden sticks called killar. It is a useful carriage for fruit and farm products. At a time lot of quantities of fruits and farm products can be transported from oneplace to another. Killar is conical in Agriculshape measuring about 3' to 3.5' in height. The mouth of the basket is 1.5' to 2' in diameter. The shape and structure of the basket is such designed that it can easily be carried on the back of a person in doing day-to-day farm operations. While doing their farm Collecoperations, farmwomen can also carry their child in the basket. A basket costs around Rs 40/-. It is locally made and a lot of skill is involved in making the basket. This basket is prepared by people of Bhaderwah tehsil of Doda district in Jammu and Kashmir.</t>
  </si>
  <si>
    <t>killar, flexible wooden stick, carriage</t>
  </si>
  <si>
    <t>Bhaderwah tehsil of Doda district in Jammu and Kashmir</t>
  </si>
  <si>
    <t>PHF-0239</t>
  </si>
  <si>
    <t>Post Harvest Technology</t>
  </si>
  <si>
    <t>3077</t>
  </si>
  <si>
    <t>Winnowing of paddy by ceiling fan</t>
  </si>
  <si>
    <t>Farmers of Teliarsala village of Keonjhar district in Orissa are using power-operated winnower for winnowing paddy. About 80 watts power is required for operating this machine. It is a multipurpose machine. The machine has a weight of 15 kg, which costs Rs 750. It has a 10 year lifetime capacity, requiring repair and maintenance once a year. About 15–16 quintals of paddy is winnowed per day. The cleaning efficiency is 98%. This is in practice since 10 years.</t>
  </si>
  <si>
    <t>power-operated paddy winnower, multipurpose machine, cleaning efficiency</t>
  </si>
  <si>
    <t>Teliarsala village of Keonjhar district in Orissa</t>
  </si>
  <si>
    <t>PHF-0240</t>
  </si>
  <si>
    <t>3078</t>
  </si>
  <si>
    <t>Curing of maize cobs</t>
  </si>
  <si>
    <t>After harvesting, the maize plants are stacked in bundles, which upon complete drying improve the quality of the maize grains.The maize plants along with the stalk are harvested and tied into small bundles. The bundles from different fields are collected at one place and stacked in and upright positions. After a period of one or half month, the maize cobs are separated individually from the husk.This ITK is used throughout Himachal Pradesh, since time immemorial.</t>
  </si>
  <si>
    <t>: maize cob, stacking, upright position, seed quality</t>
  </si>
  <si>
    <t>PHF-0241</t>
  </si>
  <si>
    <t>3079</t>
  </si>
  <si>
    <t>Osmoconditioning of pea seeds</t>
  </si>
  <si>
    <t>Pea is the main vegetable crop in the hilly areas of Lahaul and Spiti. The snowfall in winter allows adequate time for germination to occur within the seed, and results in a better cash crop compared to the seeds sown in March/April. The pea is sown in the month of OctoberNovember before the snowfall in winter as it allows adequate time for physiological activities to occur within the seed and facilitates its germination. This ITK practice is followed throughout the Lahaul valley and Spiti of Himachal Pradesh since time immemorial for increased crop production.</t>
  </si>
  <si>
    <t>osmo-conditioning, pea seed germination</t>
  </si>
  <si>
    <t>PHF-0242</t>
  </si>
  <si>
    <t>3080</t>
  </si>
  <si>
    <t>Post-harvest management</t>
  </si>
  <si>
    <t>Drying and sealing in an air tight container are used for storage of grains, fruits and tubers, freezing for potatoes and cooling for hard fruits, roots and tubers. Fermenting for wine, smoking and salting for fish and meat, freezing for vegetables and fruits is being done to avoid post harvest losses.</t>
  </si>
  <si>
    <t>post-harvest, storage</t>
  </si>
  <si>
    <t>PHF-0243</t>
  </si>
  <si>
    <t>Post-harvest Technology</t>
  </si>
  <si>
    <t>3081</t>
  </si>
  <si>
    <t>Post-harvest technology for tumba (Citrullus colocynthis) fruits</t>
  </si>
  <si>
    <t>Farmers of western desert districts take tumba as a rainy season (kharif) crop. Matured tumba fruit has medicinal value for human beings and animals. Oil extracted from its seeds is used for soap industries. Matured tumba fruit is also used as animal feed for higher milk production. Farmers of Banner, Bikaner, Jaisalmer and Jodhpur districts of western Rajasthan use the following methods for seed separation from tumba fruit: As per requirement, pits are prepared and their walls and bottoms are plastered by mud and cow-dung. In this process seeds are settled at bottom. Seeds are taken out and spread on the ground. After soaking of moisture, seeds are collected and stored. Matured fruits are collected in threshing floor and crushed by tractor movement, which are spread on sand and kept for a few days for drying. Then the seeds are separated from sand by winnowing.Thus separated seeds are filled in bags and are supplied to soap industries and general market for sale. Treatment of tumba seeds for human consumption: Tumba fruits and seeds are bitter in taste. These are treated with the following methods to reduce bitterness: 1. Separated seeds are filled in small bags and put in irrigation water channels. Due to constant flow of water in channel, bitterness of seeds is reduced. The seeds are again washed by rubbing in hand. Such treated seeds are ready for human consumption. 2. Small quantity of seed is put in buttermilk for 3- 5 days. Such treated seeds are washed in fresh water and used for human consumption. Tumba-seed flour is mixed with pearlmillet flour and bread is prepared (locally called mixed sogra). Medicinal uses of matured tumba fruits for human being 3. Medicinal use of tumba creeper root is purgatives. Tumba root serves as good purgative, as 5-10 ml root extract is given to elders before taking breakfast. 4. The matured yellow fruits are kept for natural drying. Pulp of the dry tumba fruit is used for diabetics. Small quantity of dry pulp mixed with other ingredients or as pure is given to the diabetic persons to cure. Matured tumba fruit is taken and ajwain and sendha salt is poured in the fruit by drilling or cutting a hole. It is kept for drying. These treated seeds are used for stomach pain and gastric trouble. Only teaspoonful is provided to the person, which gives immediate relief. Matured tumba fruits are crushed and poured in plastic containers. Diabetic patients crush the fruits by using both legs like peddling a cycle. The exercise is carried for 10-15 min. daily. In this method cut pieces of matured tumba fruits are rubbed on the foot sole of diabetic patients. This practice is repeated 2-3 times for 10-15 days regularly or one has to keep continue rubbing on foot sole till he feels bitter taste on his tongue. Horse and camel keepers generally encounter one deadly disease of stomach trouble of the animals. Fresh matured fruit is taken, a small hole in fruit is made and sendha salt and ajwain are filled in the hole. It is kept for drying.Thetreated fruits are given to the animals for curing stomach pain</t>
  </si>
  <si>
    <t>tumba, post harvest technology, medicinal use, diabetics, purgative, stomach problem</t>
  </si>
  <si>
    <t>Banner, Bikaner, Jaisalmer and Jodhpur districts of western Rajasthan</t>
  </si>
  <si>
    <t>PHF-0244</t>
  </si>
  <si>
    <t>1400</t>
  </si>
  <si>
    <t>Preparation of ethnic food, Dhokali: About 2 kg dry mahua flowers are boiled in 3 litres of water for 15 min. to make it soft and remove bitterness. Boiled flowers are mixed with 2 kg wheat flour by adding some water.Round bread is prepared for making 4 layered dhokali of 3 inches diameter. For its preparation, an earthen pot of 15 litre capacity is taken and 1.5-2 litres water is poured in the pot. Over the water two layers of datepalm-leaf stubbles are kept in criss-cross manner. Another layer of datepalm-leaf fibre over the first layer is put and it is put over the dhokali. Second layer of 4-layered dhokali are kept over the layer of datepalm-leaf fibre, and third layer of six four-fold dhokali is put over this layer. The last layer of datepalm-leaf fibre is given over the dhokalies and opening of pot is closed with a lid. This earthen pot is kept on light fire for 45 min to 1 hr till the colour of four-fold dhokali becomes brown. Steam-cooked dhokali, spreads a particular aroma. In tribal areas it is being consumed on special occasions like sheetla saptami. Sometimes it is prepared as a special dish during rainy season.</t>
  </si>
  <si>
    <t>dokali, mahua flowers, wheat flour, earthen pot, datepalm-leaf</t>
  </si>
  <si>
    <t>Moved from Crops &amp; Cropping Systems (formerly CRP-0315): food preparation or preservation</t>
  </si>
  <si>
    <t>PHF-0245</t>
  </si>
  <si>
    <t>2309</t>
  </si>
  <si>
    <t>Drying of fruit under open sun</t>
  </si>
  <si>
    <t>Different kinds of fruits are grown in Himachal Pradesh. After selling in the market, left fruits are cut into small pieces and dried in open sun for later use. Sun-drying is a traditional method followed in hilly region of Himachal Pradesh. Open sun-drying of fruits such as apple, apricot, wild apricot and local grapes etc. is a traditional method of fruit preservation. Reduction of water content during sun drying protects fruits from spoilage. Sun-drying is done for 15–20 days continuously. The dried products are collected and stored in bags for use during lean period.Sun-drying of fruits is practiced in Shimla, Sirmour, Kullu and Chamba districts of Himachal Pradesh. Using the dehydration principle, this ITK has led to the discovery of solar drier, which are now popular amongst the farmers.</t>
  </si>
  <si>
    <t>sun-drying, fruits, shelf-life</t>
  </si>
  <si>
    <t>Shimla, Sirmour, Kullu and Chamba districts of Himachal Pradesh</t>
  </si>
  <si>
    <t>Moved from Horticulture (formerly HRT-0064): food preparation or preservation</t>
  </si>
  <si>
    <t>PHF-0246</t>
  </si>
  <si>
    <t>692</t>
  </si>
  <si>
    <t>Preparation of drink: Dry mahua flowers (4 kg) is kept in a pot and 12 litres of water is added in it. This mixture is allowed to ferment for 3 days in summer and 5 days in winter. This fermented material is then distilled and the prepared material is called mahuai. This is not harmful for health if consumed as medicine in small quantity. Mahuai is found to be effective against the internal injury and pneumonia in infants. It is also used as a vermicide for sheep and goat.</t>
  </si>
  <si>
    <t>flower, fermentation, liquor, medicine</t>
  </si>
  <si>
    <t>Moved from Ethno-botany &amp; Agro-biodiv. (formerly EBD-0095): food or drink preparation</t>
  </si>
  <si>
    <t>PHF-0247</t>
  </si>
  <si>
    <t>1377</t>
  </si>
  <si>
    <t>Tonic of roasted dry flowers: For roasting, kelari (a round pot made of clay) is used. About 250 g dry mahua flowers are taken in kelari and it is roasted for 3-5 min after adding ghee. It is consumed during rainy season or when excess work is done by man. It reduces tiredness and the person feels easy and fresh.</t>
  </si>
  <si>
    <t>roasted, dry flowers, tonic, kelari</t>
  </si>
  <si>
    <t>Moved from Ethno-botany &amp; Agro-biodiv. (formerly EBD-0096): food or drink preparation</t>
  </si>
  <si>
    <t>PHF-0248</t>
  </si>
  <si>
    <t>Preparation of rokshi beer</t>
  </si>
  <si>
    <t>Many villagers of Sikkim have developed a technology of preparation of rokshi as a traditional drink that is a favourite in Sikkim state. In preparation of rokshi, Canna edulis (phultaral) and Zea mays (maize) are used. The starchy roots of Canna are washed thoroughly with water and cut into thin slices, which are mixed with corn (Zea mays) powder in the ratio of 6: 1 w/w. About 5 g yeast (marcha) is mixed thoroughly to 1 kg of this mixture. The mixture is kept air-tight inside a polythene bag or wrapped with leaves of banana or arecanut. The process of temporization and condensation is carried out in a specially designed indigenous apparatus.</t>
  </si>
  <si>
    <t>rokshi, phultaral, marcha, Canna, maize, beer</t>
  </si>
  <si>
    <t>Moved from ITK in Agriculture (Mixed) (formerly MIX-0116): food preparation or preservation; Code No missing</t>
  </si>
  <si>
    <t>PHF-0249</t>
  </si>
  <si>
    <t>Preparation of rice beer</t>
  </si>
  <si>
    <t>Villagers of Majai and Bholaganj Bazar area, of East Khasi hills in Meghalaya prepare beer of rice and consume it at certain special occasions. To prepare yeast, rice is ground to powder form, and the leaves of jackfruit and local fern leaves are mixed with it. Old yeast is also added to this mixture, which is prepared in round bowls. For preparation of beer,local rice is taken in certain amount, boiled and cooled. Prepared yeast and some water are mixed with this cooled rice, and it is kept in a vessel by covering with gunny bag and allowed to ferment. After 3-4 days beer is ready, and it is drained out from the vessel. It is very nutritious and beneficial for health.</t>
  </si>
  <si>
    <t>rice beer, yeast, jackfruit, fern, gunny bag, fermentation</t>
  </si>
  <si>
    <t>Moved from ITK in Agriculture (Mixed) (formerly MIX-0117): food preparation or preservation; Code No missing</t>
  </si>
  <si>
    <t>PHF-0250</t>
  </si>
  <si>
    <t>Cooking of pulses</t>
  </si>
  <si>
    <t>In villages of district Azamgarh in Uttar Pradesh, people use to collect rainwater from their roofs of houses (made of soil). Pulse grains do not cook well in normal water and require more energy and time for cooking. During rainy season villagers use this water for cooking pulses. For other seasons, the women have identified some wells, that water is proper for cooking of pulses. Rain water of first 3-4 showers is avoided because the roof is not clean, but after a few rains the water collected from the roof may be utilized. Village women are cooking pulses in rain water since age-old times and by this 40% time and 30% fuel can be saved.</t>
  </si>
  <si>
    <t>rain water, roof, pulses, wells, mustard oil</t>
  </si>
  <si>
    <t>Moved from ITK in Agriculture (Mixed) (formerly MIX-0118): food preparation or preservation; Code No missing</t>
  </si>
  <si>
    <t>PHF-0251</t>
  </si>
  <si>
    <t>Udda methi (green mango)</t>
  </si>
  <si>
    <t>Fresh green mango is cleaned and cut into small pieces. Coconut paste, red chilli, turmeric powder and salt are added to it. Oil is heated and mustard, blackgram and methi leaves are added to this mango mixture along with jaggery for added taste.</t>
  </si>
  <si>
    <t>udda methi, blackgram, mango, methi leaves, jaggery</t>
  </si>
  <si>
    <t>Moved from ITK in Agriculture (Mixed) (formerly MIX-0119): food preparation or preservation; Code No missing</t>
  </si>
  <si>
    <t>PHF-0252</t>
  </si>
  <si>
    <t>Preparation of khat khate</t>
  </si>
  <si>
    <t>Pumpkin, drumstick, tender jackfruit, papaya, carrot, raddish and raw banana are cut into small pieces. Coconut paste, red chilli, tamarind and turmeric powder are added to the vegetable pieces. It is then seasoned with blackgram, salt and jaggery, and tripal leaf is added to increase the taste of the dish.</t>
  </si>
  <si>
    <t>khat khate, blackgram, pumpkin, drumstick, tender jackfruit, papaya, carrot, raddish, banana</t>
  </si>
  <si>
    <t>Moved from ITK in Agriculture (Mixed) (formerly MIX-0120): food preparation or preservation; Code No missing</t>
  </si>
  <si>
    <t>PHF-0253</t>
  </si>
  <si>
    <t>Stuffed macrel (bharile bangade)</t>
  </si>
  <si>
    <t>The central bone of macrel fish is removed. Coconut, coriander leaves, garlic, ginger, green chillies and tamarind are ground. Then onion is added to this ground masala. Salt is added to macrel, and chilli powder and turmeric powder are added both outside and inside. The above mentioned prepared masala is stuffed into the macrel</t>
  </si>
  <si>
    <t>masala, macrel</t>
  </si>
  <si>
    <t>Moved from ITK in Agriculture (Mixed) (formerly MIX-0121): food preparation or preservation; Code No missing</t>
  </si>
  <si>
    <t>PHF-0254</t>
  </si>
  <si>
    <t>Preparation of pickle of macrel fish</t>
  </si>
  <si>
    <t>Macrel fish pickle is prepared by cutting the fish into small pieces, and adding salt to it. Oil is heated and fenugreek, asafoetida and mustard seeds are added. Garlic and ginger paste, chilli powder, tamarind pulp, a little vinegar and turmeric powder are then added. This is a very tasty pickle, commonly used in Goa and has good market value.</t>
  </si>
  <si>
    <t>macrel, asafoetida, chilli, fenugreek, vinegar, pickle</t>
  </si>
  <si>
    <t>Moved from ITK in Agriculture (Mixed) (formerly MIX-0122): food preparation or preservation; Code No missing</t>
  </si>
  <si>
    <t>PHF-0255</t>
  </si>
  <si>
    <t>Macrel udda methi</t>
  </si>
  <si>
    <t>Macrel is cut into pieces. Coriander seeds, red chilli, blackgram, fenugreek, coconut and cloves are roasted and ground with tamarind. Oil is heated and onion is fried by mixing all the ground material, salt and haldi powder with macrel.</t>
  </si>
  <si>
    <t>macrel, udda methi</t>
  </si>
  <si>
    <t>Moved from ITK in Agriculture (Mixed) (formerly MIX-0123): food preparation or preservation; Code No missing</t>
  </si>
  <si>
    <t>PHF-0256</t>
  </si>
  <si>
    <t>Indigenous method of fish preservation</t>
  </si>
  <si>
    <t>In rainy season people of Keshkal block of district Bastar in Chhattisgarh catch the fishes and preserve them for the next year. Fish breeds of sidhari, mangur, etc. are collected, and after washing, these are burnt with the paddy stalk in such a way that the outer skin of fish turns reddish-brown. These processed fish are stored in a bin, called tokari. Moisture content in fish should be less than 6-8%. The store bin is made of green leaves of sihari shrub. These leaves have some antibacterial and antifungal properties, which ensure longer storability of fish.</t>
  </si>
  <si>
    <t>fish, preservation, burning, tokri, sihari</t>
  </si>
  <si>
    <t>Moved from ITK in Agriculture (Mixed) (formerly MIX-0124): food preparation or preservation; Code No missing</t>
  </si>
  <si>
    <t>PHF-0257</t>
  </si>
  <si>
    <t>Preparation of low-cost dired banana</t>
  </si>
  <si>
    <t>Banana fruit is cut horizontally into pieces. Common salt is applied on the pieces and is kept for drying for 10 days. These dried bananas are stored in mud pot. Common salt prevents fungus disease and thus banana is stored safe for a year.</t>
  </si>
  <si>
    <t>banana, common salt, mud pot</t>
  </si>
  <si>
    <t>Moved from ITK in Agriculture (Mixed) (formerly MIX-0125): food preparation or preservation; Code No missing</t>
  </si>
  <si>
    <t>PHF-0258</t>
  </si>
  <si>
    <t>Preservation of vegetables for using in winter season</t>
  </si>
  <si>
    <t>During winter, fresh vegetables are not available due to snow in Shimla district. Hence people use to dry vegetables during summer season and use it in winter. Vegetables like beans, cabbage, capsicum, tomato, pumpkin etc. are cut into small pieces and dried in sun for complete drying and are stored in airtight container. During winter season, before cooking, these vegetables are boiled in small amount of water and used in cooking.</t>
  </si>
  <si>
    <t>vegetable, sun-drying, cabbage, beans, pumpkin</t>
  </si>
  <si>
    <t>Moved from ITK in Agriculture (Mixed) (formerly MIX-0126): food preparation or preservation; Code No missing</t>
  </si>
  <si>
    <t>PHF-0259</t>
  </si>
  <si>
    <t>Preparation of sweet potato wafer</t>
  </si>
  <si>
    <t>Cleaned sweet potato of good quality is taken and boiled. Then it is smashed nicely. Butter is added and is mixed thoroughly. This is spread on the paper and dried under sun. It is very much liked by children and can be served as such.</t>
  </si>
  <si>
    <t>wafer, sweet potato, butter</t>
  </si>
  <si>
    <t>Moved from ITK in Agriculture (Mixed) (formerly MIX-0127): food preparation or preservation; Code No missing</t>
  </si>
  <si>
    <t>PHF-0260</t>
  </si>
  <si>
    <t>Buttermilk preparation by ravi</t>
  </si>
  <si>
    <t>Buttermilk is prepared from fresh curd. Curd is taken in a China clay vessel. A wood that is specially made is used for beat the fresh curd. It is tied with a rope and beaten speedily.</t>
  </si>
  <si>
    <t>ravi, curd, china clay vessel</t>
  </si>
  <si>
    <t>Moved from ITK in Agriculture (Mixed) (formerly MIX-0128): food preparation or preservation; Code No missing</t>
  </si>
  <si>
    <t>PHF-0261</t>
  </si>
  <si>
    <t>Jackfruit poli</t>
  </si>
  <si>
    <t>Jackfruit juice is extracted from fresh and ripe fruit. Required quantity of sugar is added to the juice and small dough is prepared. It is spread nicely on a plastic paper and dried under sunlight. It can be stored and given to children as snack</t>
  </si>
  <si>
    <t>poli, jackfruit, dough, sunlight</t>
  </si>
  <si>
    <t>Moved from ITK in Agriculture (Mixed) (formerly MIX-0129): food preparation or preservation; Code No missing</t>
  </si>
  <si>
    <t>PHF-0262</t>
  </si>
  <si>
    <t>Preparation of manganne</t>
  </si>
  <si>
    <t>Chickpea is boiled. Freshly prepared coconut milk, jaggery, cardamom and cashewnut are added to it. This mixture is cooked well and a little sago is added to get taste.</t>
  </si>
  <si>
    <t>chickpea, manganne</t>
  </si>
  <si>
    <t>Moved from ITK in Agriculture (Mixed) (formerly MIX-0130): food preparation or preservation; Code No missing</t>
  </si>
  <si>
    <t>PHF-0263</t>
  </si>
  <si>
    <t>Cake preparation from cucumber</t>
  </si>
  <si>
    <t>Jaggery, sugar, boiled cucumber, roasted cashewnut powder and cashewnut pieces are mixed properly. One kg of rava (Somalina) is added to the mixture and it is kept in the oven for baking. Cucumber cake is ready for serving after baking.</t>
  </si>
  <si>
    <t>cake, cucumber, rava, jaggery</t>
  </si>
  <si>
    <t>Moved from ITK in Agriculture (Mixed) (formerly MIX-0131): food preparation or preservation; Code No missing</t>
  </si>
  <si>
    <t>PHF-0264</t>
  </si>
  <si>
    <t>Jackfruit cake preparation</t>
  </si>
  <si>
    <t>Fresh, ripe jackfruit is cut in pieces and juice is extracted from it. Fine-quality fried rawa (Somalina), jackfruit juice, jaggery, raisin and cashewnut are added and baked. Approximate quantity of ingredients is taken as per requirement.</t>
  </si>
  <si>
    <t>rawa, jackfruit, jaggery, cake</t>
  </si>
  <si>
    <t>Moved from ITK in Agriculture (Mixed) (formerly MIX-0132): food preparation or preservation; Code No missing</t>
  </si>
  <si>
    <t>PHF-0265</t>
  </si>
  <si>
    <t>Khubache dangor (black clam cutlet)</t>
  </si>
  <si>
    <t>Clam is cleaned and onion, coconut, chilli powder, turmeric powder, tamarind pulp and rice flour are added Then rollinin rawa (Somalina) is taken and is shallow-fried</t>
  </si>
  <si>
    <t>cutlet, clam, turmeric, rollinin rawa</t>
  </si>
  <si>
    <t>Moved from ITK in Agriculture (Mixed) (formerly MIX-0133): food preparation or preservation; Code No missing</t>
  </si>
  <si>
    <t>PHF-0266</t>
  </si>
  <si>
    <t>Pickle of jalpai</t>
  </si>
  <si>
    <t>Women folk of Adi tribe collect jalpai, which is a tuber. After proper cleaning with water the tubers are boiled in sufficient quantity of water for 5 min. Mixture of mustard, fenugreek, salt, turmeric and a few other local spices are powdered and mixed with boiled jalpai tubers. This mixture is kept in an earthen pot and finally mustard oil is mixed with this mixture and kept in sunlight for 6-7 days. After 12-14 days this pickle is eatable. This is very nutritious, delicious and mouth watering. About 65-75% people use this pickle and its knowledge of preparation is age-old.</t>
  </si>
  <si>
    <t>jalpai, pickle, fenugreek, turmeric</t>
  </si>
  <si>
    <t>Moved from ITK in Agriculture (Mixed) (formerly MIX-0134): food preparation or preservation; Code No missing</t>
  </si>
  <si>
    <t>PHF-0267</t>
  </si>
  <si>
    <t>Preparation of pickle from thore leaves and flowers</t>
  </si>
  <si>
    <t>In Alwar district, (Rajasthan) many village women prepare pickle from thore plant. Thore plant is a xerophytic plant, which is abundant in Alwar district. Thore leaves and flowers are collected, cleaned and washed. These are cut into small pieces, boiled for 5 10 min with aonla (Emblica ojficinalis) or imli (Tamarindus indica) leaves. These leaves neutralize the poisonous effect of the thore sap. This mixture is fried in mustard oil, and then turmeric, onion, garlic and spices are added to it. The mixture is cooked for 20 min and then it is ready to be taken. During preparation of the pickle, the same mixture is dried under sun for a few hours, and then stored in earthen pot.</t>
  </si>
  <si>
    <t>thore leaves and flowers, xerophytic, anola, imli, neutralize</t>
  </si>
  <si>
    <t>Moved from ITK in Agriculture (Mixed) (formerly MIX-0135): food preparation or preservation; Code No missing</t>
  </si>
  <si>
    <t>PHF-0268</t>
  </si>
  <si>
    <t>Preparation of ethnic food from nevine lem (Bauhinia longifolia)</t>
  </si>
  <si>
    <t>The tender leaves of nevine lem {Bauhinia longifolia) are collected by women of Adi tribe of Pasighat area of East Siang district in Arunachal Pradesh. Collected leaves are immersed in water for 10 min Leaves are mixed with onion, garlic and local chillies and boiled for 5 min after adding many local spices. The prepared vegetable is very delicious and taken in lukewarm state. This curry is offered to guests and is prepared during festive occasions. About 60 70% community members are using this ethnic food and it is in vogue since age-old times.</t>
  </si>
  <si>
    <t>nevine lem, onion, garlic, chillies</t>
  </si>
  <si>
    <t>Moved from ITK in Agriculture (Mixed) (formerly MIX-0136): food preparation or preservation; Code No missing</t>
  </si>
  <si>
    <t>PHF-0269</t>
  </si>
  <si>
    <t>Preparation of curry from okung herb</t>
  </si>
  <si>
    <t>Leaves of local herb, called okung are collected from forest areas and washed with water properly. Big-size pieces are made and kept in water for 8-10 min and the leaves are taken out. This water is put in another pot, which is taken by aged members. In these pieces of leaves, onion, garlic, tnarsang (herb), green chilli and many other local spices are added (proportion of okung is 70% in the curry). The whole mixture is boiled. This curry is offered to guests and is prepared at certain festive occasions. Adi tribe of Pasighat area of East Siang district, (Arunachal Pradesh) is accustomed to take this curry since age-old times.</t>
  </si>
  <si>
    <t>okung, herb, marsang, curry</t>
  </si>
  <si>
    <t>Moved from ITK in Agriculture (Mixed) (formerly MIX-0137): food preparation or preservation; Code No missing</t>
  </si>
  <si>
    <t>PHF-0270</t>
  </si>
  <si>
    <t>Preparation of kachalo ka sag</t>
  </si>
  <si>
    <t>This is a special dish prepared from kachalo (Colocasia sp.) leaves by the people of district Kangra in Himachal Pradesh. Kachalo leaves are cut into small pieces and boiled for 10-15 min. by adding a glass of water. Small quantity of amchur (raw mango powder) is added to it. Mustard oil is taken in a pan, and then sliced onion, spices and salt are mixed in it. kachalo leaves are then added and cooked for 10-15 min.</t>
  </si>
  <si>
    <t>kachalo, amchur, mustard oil</t>
  </si>
  <si>
    <t>Moved from ITK in Agriculture (Mixed) (formerly MIX-0138): food preparation or preservation; Code No missing</t>
  </si>
  <si>
    <t>PHF-0271</t>
  </si>
  <si>
    <t>Bai-an ethnic food</t>
  </si>
  <si>
    <t>The following ingredients are used for preparation of bai: brinjal, beans, squash, colocasia, tender leaves of pumpkin and cowpea. A local plant, called chengal (Amaranthus viridis), is also mixed with it. Bai is prepared by immersing ash in water and this is filtered through funnel (having mesh). Obtained extract is reddish, slight salty and flavoured. All vegetables are washed, cut into pieces and added to the boiling water. Chengal is also added up to 50% of the whole quantity; afterwards chillies and salt are added according to taste. It is boiled while continuously stirring.</t>
  </si>
  <si>
    <t>bai, chengal, squash, funnel, chilli, salt</t>
  </si>
  <si>
    <t>Moved from ITK in Agriculture (Mixed) (formerly MIX-0139): food preparation or preservation; Code No missing</t>
  </si>
  <si>
    <t>PHF-0272</t>
  </si>
  <si>
    <t>Moya preparation from the leaves of taro (Colocasia spp.)</t>
  </si>
  <si>
    <t>Villagers of district Mokokchung in Nagaland pluck the leaves of taro (Colocasia spp.) plant on 3rd, 5th, 7th and 9th day of lunar fortnight (shukla paksha), which is considered the best time for it. Leaves are kept in the bamboo basket till it turns yellowish. It is wrapped in banana leaves by making some holes in leaves and it is kept on it to extract the water present in the leaves of taro. These dried leaves are boiled in water to form a paste. From this paste, cylindrical pieces are prepared and placed on fire for drying. It is kept in bamboo basket, which may be used in preparation of various dishes. This ethnic food moya is being used since age-old times</t>
  </si>
  <si>
    <t>taro, banana leaves, moya, bamboo basket</t>
  </si>
  <si>
    <t>Moved from ITK in Agriculture (Mixed) (formerly MIX-0140): food preparation or preservation; Code No missing</t>
  </si>
  <si>
    <t>PHF-0273</t>
  </si>
  <si>
    <t>Mangan utti—an ethnic food</t>
  </si>
  <si>
    <t>Meitei community people are in practice to cook mangan utti since age-old times. It is prepared from locally available materials such as rice, dried pea, turmeric, khari (at present edible soda is used), banana leaf, mustard oil and maroi napakpi (leek, a kind of onion). Leek is chopped into pieces of W length and some amount of rice, turmeric, mustard oil, mangan (Pisum sativum) and edible soda are mixed. It is boiled in water till cooking, but overcooking is avoided. In another fry pan a small amount of oil is heated and leek is fried, and then added to the cooked mixture. Again the whole mixture is cooked and finally salt is added according to taste. It is a general assumption that this food helps them escape from illness and is useful for longer survival.</t>
  </si>
  <si>
    <t>mangan utti, dried pea, rice, khari, leek, mustard oil, edible soda</t>
  </si>
  <si>
    <t>Moved from ITK in Agriculture (Mixed) (formerly MIX-0141): food preparation or preservation; Code No missing</t>
  </si>
  <si>
    <t>PHF-0274</t>
  </si>
  <si>
    <t>Ethnic food, jakep</t>
  </si>
  <si>
    <t>After autumn harvest of rice, tribals of East Garo hills in Meghalaya, prepare jakep. Rice grains are immersed in water for 1 hr and afterwards dried in flat, round container for one night. These grains are ground by local means and a paste is obtained. Sesame seeds are mixed with a little water and sugar, and a liquid of thick consistency is prepared. A frying pan is placed on fire and one spoonful of rice paste is put and spread in circular shape. Sesame seed mixture is placed on this circular rice bread and it is folded into two halves. Now jakep is ready for consumption.</t>
  </si>
  <si>
    <t>jakep, rice, sesame, sugar</t>
  </si>
  <si>
    <t>Moved from ITK in Agriculture (Mixed) (formerly MIX-0142): food preparation or preservation; Code No missing</t>
  </si>
  <si>
    <t>PHF-0275</t>
  </si>
  <si>
    <t>Ethnic chutney from fruits of kopi and koppir</t>
  </si>
  <si>
    <t>The fruits of koppir (Capsicum khasina) and kopi (Solanum spp.) are collected, cleaned and boiled to prepare ethnic chutney. Seeds are separated from the pulp. Separated pulp is crushed on a stone, and spring onion, garlic and salt are added to it. Some people add potato, and then this dish is known as potato bharta.</t>
  </si>
  <si>
    <t>koppir, kopi, chutney, bharta</t>
  </si>
  <si>
    <t>Moved from ITK in Agriculture (Mixed) (formerly MIX-0143): food preparation or preservation; Code No missing</t>
  </si>
  <si>
    <t>PHF-0276</t>
  </si>
  <si>
    <t>Preparation of jonna ambali</t>
  </si>
  <si>
    <t>Jonna ambali is a nutritious food that helps in purifying the blood, as it is prepared using jaggery, which is rich in iron content. For its preparation, at first 2 litres of water is boiled and 100 g roasted and ground aniseed and peanut powder are added to it. Then 500 g sorghum flour is slowly mixed to boiling water while stirring. Then 500 g jaggery is mixed with 1 litre water and is added to the boiling sorghum. It is boiled for some more time and jonna ambali is ready. Every 100 g jaggery contains 0.4 g protein and 0.08 g iron.</t>
  </si>
  <si>
    <t>Jonna ambali, jaggery, sorghum, aniseed</t>
  </si>
  <si>
    <t>Moved from ITK in Agriculture (Mixed) (formerly MIX-0144): food preparation or preservation; Code No missing</t>
  </si>
  <si>
    <t>PHF-0277</t>
  </si>
  <si>
    <t>Preparation of jonna peelaalu laddu</t>
  </si>
  <si>
    <t>Jonna peelaalu laddu is prepared by making 750 g jaggery syrup and 1 kg sorghum corn with a little cardamom powder. Then the mixture is heated. Some oil is applied to palms and the mixture is made into round balls. Children love this dish a lot.</t>
  </si>
  <si>
    <t>jonna peelaalu laddu, cardamom, syrup</t>
  </si>
  <si>
    <t>Moved from ITK in Agriculture (Mixed) (formerly MIX-0145): food preparation or preservation; Code No missing</t>
  </si>
  <si>
    <t>PHF-0278</t>
  </si>
  <si>
    <t>Preparation of jonna malida</t>
  </si>
  <si>
    <t>Jonna malida is very nutritious food, as ghee and other dry fruits are used in its preparation. Soft dough is kneaded with sorghum flour and thin chapaties are made. The chapaties are crushed into tiny bits. Then 50 g dry coconut, 100 g fried peanuts, 25 g aniseed, 100 g puffed chickpea, cardamom and 500 g jaggery are powdered and mixed with the crushed chapaties along with 100 g ghee.</t>
  </si>
  <si>
    <t>jonna malida,chapati</t>
  </si>
  <si>
    <t>Moved from ITK in Agriculture (Mixed) (formerly MIX-0146): food preparation or preservation; Code No missing</t>
  </si>
  <si>
    <t>PHF-0279</t>
  </si>
  <si>
    <t>Preparation of taida atlu</t>
  </si>
  <si>
    <t>Taida atlu are sweet pancakes, made by adding 500 g jaggery to sufficient water and finger millet flour is added. This is made to a flow consistency. Then pancakes are put on a hot pan.</t>
  </si>
  <si>
    <t>taida atlu, fingermillet, jaggery</t>
  </si>
  <si>
    <t>Moved from ITK in Agriculture (Mixed) (formerly MIX-0147): food preparation or preservation; Code No missing</t>
  </si>
  <si>
    <t>PHF-0281</t>
  </si>
  <si>
    <t>Preparation of teepi bumdi</t>
  </si>
  <si>
    <t>Teepi bumdi is a sweet dish made of chickpea flour. The dough is kneaded with flour. Then the dough is put in the sameya instrument and sameya thus prepared are fried in the heated oil. When they are done hard, these are removed and put into jaggery syrup and mixed well. Then bumdi is ready.</t>
  </si>
  <si>
    <t>teepi bumdi, sameya, syrup</t>
  </si>
  <si>
    <t>Moved from ITK in Agriculture (Mixed) (formerly MIX-0149): food preparation or preservation; Code No missing</t>
  </si>
  <si>
    <t>PHF-0282</t>
  </si>
  <si>
    <t>Preparation of jonna gatka</t>
  </si>
  <si>
    <t>Jonna gatka is made of semolina of sorghum. About 1 kg semolina is added to 3 litres boiling water slowly while stirring. Then salt, ginger and garlic paste is added according to taste. Then it becomes thick.</t>
  </si>
  <si>
    <t>jonna gatka, semolina</t>
  </si>
  <si>
    <t>Moved from ITK in Agriculture (Mixed) (formerly MIX-0150): food preparation or preservation; Code No missing</t>
  </si>
  <si>
    <t>PHF-0283</t>
  </si>
  <si>
    <t>Preparation of sajja burva</t>
  </si>
  <si>
    <t>Pearlmillet contains very nutritious elements. Hence people of southern Telangana make different dishes out of it. Sajja burva is cooked pearlmillet. One kg cleaned pearlmillet is soaked for 30 min. and is added to 3 litres boiling water while stirring slowly, and salt is added to taste while it is being cooked. This preparation is eaten with buttermilk. Every 100 g pearlmillet contains 11.6 g protein, 4.2 g calcium and 8 g iron.</t>
  </si>
  <si>
    <t>sajja burva, buttermilk, pearlmillet</t>
  </si>
  <si>
    <t>Moved from ITK in Agriculture (Mixed) (formerly MIX-0151): food preparation or preservation; Code No missing</t>
  </si>
  <si>
    <t>PHF-0284</t>
  </si>
  <si>
    <t>Preparation of korra buvva</t>
  </si>
  <si>
    <t>Korra buvva is a local food prepared from fox-millet in southern Telangana region. One kg of cleaned millet is soaked in water for 30 min. (half an hour) and is added to 1.5 litres of boiling water while it is being cooked. This is good to eat with buttermilk or locally made dal. Every 100 g fox millet contains 12.3 g protein, 0.031 g calcium and 2.8 g iron</t>
  </si>
  <si>
    <t>korra buvva, dal, buttermilk</t>
  </si>
  <si>
    <t>Moved from ITK in Agriculture (Mixed) (formerly MIX-0152): food preparation or preservation; Code No missing</t>
  </si>
  <si>
    <t>PHF-0285</t>
  </si>
  <si>
    <t>Preparation of korra kichidi</t>
  </si>
  <si>
    <t>Korra kichidi is a very healthy food. Seasoned onions is put in oil alongwith ginger and garlic paste, sliced chillies, leafy vegetables and greengram are added to it and fried.Salt and chilli powder are added according to taste. Sufficient water is added and boiled. Then 1 kg foxtail millet is added and cooked. This dish is good to eat with curd. Every 100 g greengram contains 24.5 g protein, 0.075 g calcium and 3.9 g iron.</t>
  </si>
  <si>
    <t>korra kichidi, chilli, calcium, protein, iron</t>
  </si>
  <si>
    <t>Moved from ITK in Agriculture (Mixed) (formerly MIX-0153): food preparation or preservation; Code No missing</t>
  </si>
  <si>
    <t>PHF-0286</t>
  </si>
  <si>
    <t>Chapati preparation from mango stone</t>
  </si>
  <si>
    <t>Mango seeds or stones are dipped in water for whole night. The next day stones are taken out and these are dried in the shade of a tree. The outer cover of the stone is broken and inner part is dried again and ground into powder form. Before grinding, the mango seeds are kept in bamboo basket, which is placed in running river so that bitter taste of seeds is removed. The powder is mixed with small millet flour or with pulse flour for making chapati. About 95% tribal people use it.</t>
  </si>
  <si>
    <t>mango stone, chapati, bitter</t>
  </si>
  <si>
    <t>Moved from ITK in Agriculture (Mixed) (formerly MIX-0154): food preparation or preservation; Code No missing</t>
  </si>
  <si>
    <t>PHF-0287</t>
  </si>
  <si>
    <t>Preparation of jonna burva</t>
  </si>
  <si>
    <t>Jonna burva is a local food prepared from sorghum in southern Telangana region. One kg cleaned sorghum is soaked overnight and it is added to 3 litres of boiling water while stirring it slowly. Salt is added to taste. This preparation is also called pulagam. This is eaten with a side dish called pacchi pulusu, made of diluted tamarind extract. About 100 g sorghum contains 10.4 g protein, 0.025 g calcium and 4.1 g iron</t>
  </si>
  <si>
    <t>jonna burva, sorghum, pacchi pulusu, pulagam, protein, calcium, iron</t>
  </si>
  <si>
    <t>Moved from ITK in Agriculture (Mixed) (formerly MIX-0155): food preparation or preservation; Code No missing</t>
  </si>
  <si>
    <t>PHF-0288</t>
  </si>
  <si>
    <t>Preparation of taida kudumulu</t>
  </si>
  <si>
    <t>Taida kudumulu is made during festival season in southern Telangana region of Andhra Pradesh. This is prepared by first kneading dough of fingermillet flour with hot water, adding salt to taste. Then a small quantity of the dough is taken and is pressed with fingers flat. It is then boiled to make the kudumulu ready.</t>
  </si>
  <si>
    <t>taida kudumulu, steam, fingermillet</t>
  </si>
  <si>
    <t>Moved from ITK in Agriculture (Mixed) (formerly MIX-0156): food preparation or preservation; Code No missing</t>
  </si>
  <si>
    <t>PHF-0289</t>
  </si>
  <si>
    <t>Preparation of nuvvula polelu</t>
  </si>
  <si>
    <t>Nuvvula polelu is very rich in protein, iron, calcium and phosphorus. Hence this dish gives strength and helps in growth of children. First sesame is roasted, and then sesame and jaggery are ground to soft powder and cardamom is added. Wheat flour is kneaded and small-size puri is made and is again rolled by spilling fingermillet flour. Then it is fried on a hot pan on both the sides by applying ghee. Now nuvvula polelu is ready.</t>
  </si>
  <si>
    <t>nuvvula polelu, sesame, puri</t>
  </si>
  <si>
    <t>Moved from ITK in Agriculture (Mixed) (formerly MIX-0157): food preparation or preservation; Code No missing</t>
  </si>
  <si>
    <t>PHF-0290</t>
  </si>
  <si>
    <t>Preparation of yavva malida</t>
  </si>
  <si>
    <t>Yavva malida is a very nutritious food made by meshing millet flour and making thin chapaties. The chapaties are shaped into tiny bits. Then dry coconut, fried peanut, aniseed, puffed chickpea, cardamom and jaggery are powdered and mixed in the crushed chapati along with ghee</t>
  </si>
  <si>
    <t>yavva malida, chapati</t>
  </si>
  <si>
    <t>Moved from ITK in Agriculture (Mixed) (formerly MIX-0158): food preparation or preservation; Code No missing</t>
  </si>
  <si>
    <t>PHF-0291</t>
  </si>
  <si>
    <t>Preparation of trtung rymbai</t>
  </si>
  <si>
    <t>This ethnic food is prevalent (80-85% people consume it) in the tribal dominated villages of East Khasi Hills. Tribals take indigenous cultivar of beans and wash the seeds properly. These bean seeds are soaked in water in aluminum vessel overnight, and the next morning it is boiled for 2 hr. Afterwards these boiled seeds are kept in aluminum vessel (which is big and circular in shape) and covered with banana leaves. Cloth, gunny bag or rice straw is also placed over the banana leaf and kept as such for 4 days. Afterwards it is stirred after putting some hot water and again it is tied in gunny bag for one night. Now it is ready for consumption. The tribal people pack these seeds in banana leave for carrying to market (for selling). It fetches good money in the market. It is in vogue since time immemorial and it is a nutritious (protein) food, especially for sick person.</t>
  </si>
  <si>
    <t>trtung rymbai, beans, banana leaves, protein</t>
  </si>
  <si>
    <t>Moved from ITK in Agriculture (Mixed) (formerly MIX-0159): food preparation or preservation; Code No missing</t>
  </si>
  <si>
    <t>PHF-0292</t>
  </si>
  <si>
    <t>Preparation of hawaichar from soybean</t>
  </si>
  <si>
    <t>Local variety of soybean is collected and immersed in water. Grains are boiled till they become soft but shape of grains should not be changed. Grains are separated from water and wrapped in green banana leaves. These leaves are kept in storage structures (for paddy) at a depth of 2-3' to maintain the temperature. The process of fermentation starts in grains and these are separated after 4-5 days. Now the hawaichar is ready and may be consumed with leafy vegetables. About 80-90% tribals of Pasighat area of district East Siang, (Arunachal Pradesh) consume it and this practice is age-old</t>
  </si>
  <si>
    <t>hawaichar, banana, soybean, fermentation</t>
  </si>
  <si>
    <t>Moved from ITK in Agriculture (Mixed) (formerly MIX-0160): food preparation or preservation; Code No missing</t>
  </si>
  <si>
    <t>PHF-0293</t>
  </si>
  <si>
    <t>Preparation of naming from colocassia rhizomes and fish</t>
  </si>
  <si>
    <t>Aadi tribes of Pasighat block in Arunachal Pradesh prepare the ethnic food from local cultivars of kassu (Colocasia esculentum) and local fresh or dried fish. To prepare naming, the rhizomes of colocasia are collected, cleaned and cut into small pieces. These pieces are mixed with fish (fresh or dry) to increase the taste. This mixture is boiled in water and small pieces of local bamboo, tenga (newly grown bamboo shoot), are mixed to make it tastier.</t>
  </si>
  <si>
    <t>kassu, fish, rhizome, bamboo, tenga</t>
  </si>
  <si>
    <t>Moved from ITK in Agriculture (Mixed) (formerly MIX-0161): food preparation or preservation; Code No missing</t>
  </si>
  <si>
    <t>PHF-0294</t>
  </si>
  <si>
    <t>Preparation of ethnic food, hentak</t>
  </si>
  <si>
    <t>Hentak is a preserved food, which is a common dish in many parts of Manipur. It is taken with morokmetpa (chilli chutney). Hentak is prepared by smashing hongngoo (Alocasia indica) along with a number of small sun dried fishes (puntus species, phutunis or Eromus dandricus), which are preserved for about 3 months. Hentak of good quality is obtained after several number of smashings. It is an age-old practice and women prepare it nicely compared with men, because it involves complex procedures. Inhabitants of this region take it daily and it is considered as an appetizer and has good taste.</t>
  </si>
  <si>
    <t>: hentak, morokmetpa (chilli chutney), hongngoo, puntus, phutunis</t>
  </si>
  <si>
    <t>Moved from ITK in Agriculture (Mixed) (formerly MIX-0162): food preparation or preservation; Code No missing</t>
  </si>
  <si>
    <t>PHF-0295</t>
  </si>
  <si>
    <t>Preparation of kangsoi</t>
  </si>
  <si>
    <t>This food is very tasty, contains low fat, nutritive and can be prepared in any season. Ingredients required are: fermented fish, chillies, dry fish and moral napakpi (leek). First chillies, dry fish and a small amount of moral napakpi are boiled in water. Roasted nagari (small fish) with remaining moral napakpi is added to the boiling water. By this procedure dish becomes tastier. Potato is also added to boiling water after peeling and slicing. Other vegetables may also be added to the boiling water. After proper cooking, salt is added to it. It is garnished with coriander leaves. It is ready to be served</t>
  </si>
  <si>
    <t>kangsoi, low fat, fermented fish, coriander</t>
  </si>
  <si>
    <t>Moved from ITK in Agriculture (Mixed) (formerly MIX-0163): food preparation or preservation; Code No missing</t>
  </si>
  <si>
    <t>PHF-0296</t>
  </si>
  <si>
    <t>Shingju—an ethnic food</t>
  </si>
  <si>
    <t>It is a hot and spicy salad of fresh local vegetables. The following ingredients are required: fermented fish (nagari),chillies, theiding (sesame seed), thamboee (aquatic plant like lotus), leaf of hawai matar (pea), cabbage and komprek (indigenous wetland plant). These vegetables may be added according to their availability. Vegetables are chopped into small pieces. Roasted and crushed, fermented fish is added with salt and chilli. Chopped vegetables are mixed well with the fish mixture and powder of theiding is added to it. Finely chopped onion and coriander leaves are spread over it. About 80-90% inhabitants of Uripak Vachaspati Leikai (Imphal) are preparing this ethnic food from age-old times.</t>
  </si>
  <si>
    <t>shingju, salid, theiding, thamboee, pea, komprek</t>
  </si>
  <si>
    <t>Moved from ITK in Agriculture (Mixed) (formerly MIX-0164): food preparation or preservation; Code No missing</t>
  </si>
  <si>
    <t>PHF-0297</t>
  </si>
  <si>
    <t>Ethnic food -Wijung thongba</t>
  </si>
  <si>
    <t>Meitei community of Manipur prepare this ethnic food from wijung (Bambusa oliveriana), onion, dry fish, fermented fish, salt, chilli and coriander. First wijung is washed and cut into small pieces. All the ingredients except wijung are kept in a container and cooked by adding water. Afterwards pieces of wijung are mixed well with the cooked materials by continuous stirring and coriander leaves are sprinkled over the final mixture. Wijung is an aquatic plant, very hardy and nutritive. It is good for the person suffering from digestive troubles. It is an age-old practice and about 85% people consume it.</t>
  </si>
  <si>
    <t>wijung thongba, aquatic, digestive trouble, nutritive</t>
  </si>
  <si>
    <t>Moved from ITK in Agriculture (Mixed) (formerly MIX-0165): food preparation or preservation; Code No missing</t>
  </si>
  <si>
    <t>PHF-0298</t>
  </si>
  <si>
    <t>5 Ethnic food—bish kachu macher jhol</t>
  </si>
  <si>
    <t>Small pieces of local colocasia (bish kachu) are cut, boiled in water and paste is made by adding garlic and chillies. This paste is fried in mustard oil by adding many local spices Turmeric powder, salt and fried fish (rui) and also water are added to it. It is cooked till water disappears. It is an age-old practice</t>
  </si>
  <si>
    <t>bish kachu, col ocas ia, fried fish</t>
  </si>
  <si>
    <t>Moved from ITK in Agriculture (Mixed) (formerly MIX-0166): food preparation or preservation; Code No missing</t>
  </si>
  <si>
    <t>PHF-0299</t>
  </si>
  <si>
    <t>Use of simol and donkalegin tubers as ethnic food materials</t>
  </si>
  <si>
    <t>Tribal women of Adi tribe of Pasighat area of district East Siang (Arunachal Pradesh) are efficient in identifying edible tubers among several other species available in forests. They use simol and donkalegin from forest areas and boil them after washing properly. After boiling the skin of tubers is removed and small pieces of tubers are made. These pieces are mixed with chillies, bamboo shoots, local dry fish, coriander, marsang herb and many other herbs. Majority of the people take it directly but new-generation people fry this mixture in mustard oil and then take it. This is very nutritive, delicious and mouth watering.</t>
  </si>
  <si>
    <t>simol, donkalegin, marsang, tuber, bamboo shoot, coriander</t>
  </si>
  <si>
    <t>Moved from ITK in Agriculture (Mixed) (formerly MIX-0167): food preparation or preservation; Code No missing</t>
  </si>
  <si>
    <t>PHF-0300</t>
  </si>
  <si>
    <t>Ethnic food prepared from local fish and green tender leaves of pumpkin or mustard</t>
  </si>
  <si>
    <t>Local breeds of fish, viz. nagsang, nagarang, nagakra and obogra are used to make this dish. One or two fish of above mentioned species are collected from pond or paddy field, and after proper washing, are fried in mustard oil with chillies. Tender leaves of local cultivar of pumpkin or mustard are collected and after washing these are cut into pieces. These pieces are boiled in water and fried fish is again fried with these boiled leaf pieces by adding many local spices and salt. Now the dish is ready for eating. Tribals (80-90%) of Kakching Mayai Leikai (Manipur) are taking this dish since age-old times.</t>
  </si>
  <si>
    <t>nagsang, nagarang, nagakra and obogra, pumpkin, mustard</t>
  </si>
  <si>
    <t>Moved from ITK in Agriculture (Mixed) (formerly MIX-0168): food preparation or preservation; Code No missing</t>
  </si>
  <si>
    <t>PHF-0301</t>
  </si>
  <si>
    <t>Preparation of yeast tablets for rice-beer fermentation</t>
  </si>
  <si>
    <t>It is reported from the tribal people of Balek and Napit villages of Pasighat area, district East Siang (Arunachal Pradesh) that without yeast tablets rice beer cannot be prepared. Whenever tablets are required, women folk collect tender green leaves of mum shrub from nearby forest and grind them in a secret place (the process is not shown to male folks) and left for 2-3 hr in dark shady condition. Afterwards rice grains of local cultivar are soaked in water and 3—4 hr later its paste is prepared. Now the paste of mura shrub and rice are mixed well, and round tablets of 5-8 g are prepared and dried in shady and well-aerated place over a cotton cloth. These tablets are dried for 8-10 days. This wisdom has 90-95% efficiency and it is an age old practice.</t>
  </si>
  <si>
    <t>mura, rice beer, shade, yeast</t>
  </si>
  <si>
    <t>Moved from ITK in Agriculture (Mixed) (formerly MIX-0169): food preparation or preservation; Code No missing</t>
  </si>
  <si>
    <t>PHF-0302</t>
  </si>
  <si>
    <t>Changem pomba—an ethnic food</t>
  </si>
  <si>
    <t>This ethnic food is popular among Meitei community of Manipur since ancient times. It contains dry fish, fermented soybean, hentak prawn, rice, forest-based vegetables, mustard leaves, pea leaves, onion leaves, turmeric, ginger and a few wild spicy plants. Hentak is made by crushing small dry fishes and stalk of wild Colocasia sp. Firtst the stalk is cut into small pieces, dried in sun and crushed with dry fish. It gets converted into a dark coloured paste, which is kept in clay or earthen pot and a little amount of oil is mixed as a preservative before keeping it. All the ingredients are added to the boiling water and it is cooked for 10 min. People consume this ethnic food during harvesting period to get energy and relief from pain. This ethnic food has no side effect and very suitable to local culture.</t>
  </si>
  <si>
    <t>hentak, Co/ocasia sp., fermented soybean, mustard, pea, onion</t>
  </si>
  <si>
    <t>Moved from ITK in Agriculture (Mixed) (formerly MIX-0170): food preparation or preservation; Code No missing</t>
  </si>
  <si>
    <t>PHF-0303</t>
  </si>
  <si>
    <t>Ethnic food—laffu chamthong</t>
  </si>
  <si>
    <t>This ethnic food is popular among Meitei community of Manipur and it is used by 90-95% of community members. This food has been in use since time immemorial and is preferred for getting better health. Ingredients used to prepare this dish are pseudostem of banana suckers, dry fish, fermented fish, local chilli, onion, garlic, ginger and potato. First, the pseudostem of banana suckers is cut into small pieces after verifying its bitterness. If it is bitter, it is rejected, otherwise it may be used. All above said materials are mixed and boiled in water for some time and salt is added. Coriander should not be added to this dish, otherwise it may prove harmful for human health. This food is given to the nursing mother or the person who has travelled a long distance.</t>
  </si>
  <si>
    <t>Iqffu chamthong, banana suckers, pseudostem</t>
  </si>
  <si>
    <t>Moved from ITK in Agriculture (Mixed) (formerly MIX-0171): food preparation or preservation; Code No missing</t>
  </si>
  <si>
    <t>PHF-0304</t>
  </si>
  <si>
    <t>1259</t>
  </si>
  <si>
    <t>Kuradu water</t>
  </si>
  <si>
    <t>In an earthenware pot rice, cleaned water and ganji are kept. Next day a part of the water from the pot is added to the cooking rice and again rice cleaned water and ganji are poured into the pot. Like this process continued for 10 days. Addition of fermented rice water and ganji to cooking rice helps in keeping quality of rice</t>
  </si>
  <si>
    <t>kuradu water</t>
  </si>
  <si>
    <t>Warangal (Andhra Pradesh) 482 004</t>
  </si>
  <si>
    <t>Moved from Re-Classified (formerly RCL-0032): filed from re-classified</t>
  </si>
  <si>
    <t>SDS-0001</t>
  </si>
  <si>
    <t>Grain / Seed Storage</t>
  </si>
  <si>
    <t>Sheetal for preservation of vegetables and fruits</t>
  </si>
  <si>
    <t>The preservation of vegetables and fruits by sheetal is very useful. Sheetal keeps the vegetables and fruits fresh forseveral days during the summer season. It keeps temperature low by absorption of heat. Sheetal is made of two earthen pots, one big and one small. The small pot with vegetables and fruits is placed in the bigger one and clean water is filled between the space of the two pots. Sheetal is then placed in a heap of sand. It keeps the temperature low. The materials used in sheetal are of low cost. The total cost will not be more than Rs 15. Sheetal can be used for 15_30 days, after which the pots need to be changed.</t>
  </si>
  <si>
    <t>Sheetal, Preservation, Fruit and vegetables, Low temperature</t>
  </si>
  <si>
    <t>This practice is in use in many villages in Badaun and Bareilly districts of Uttar Pradesh.</t>
  </si>
  <si>
    <t>SDS-0002</t>
  </si>
  <si>
    <t>Grain and Storage and Management</t>
  </si>
  <si>
    <t>Use of kalanjium and ragi kuzhi as storage structure</t>
  </si>
  <si>
    <t>Two storage structures as indicated below are used for storing grains. Kalanjium: This is made up of bamboo stick and this could be placed below the ground level. Ragi kuzhi: This is made up of stones. It is constructed by making a dig in the soil and it is covered with stone or wooden slab. The storage material is treated with cow urine and castor paste before storage to avoid storage pest.</t>
  </si>
  <si>
    <t>kalanjium, rage kuzhi, cow urine, castor paste</t>
  </si>
  <si>
    <t>Also recorded as code 3448 (duplicate removed); Code No missing</t>
  </si>
  <si>
    <t>SDS-0003</t>
  </si>
  <si>
    <t>Drying of sorghum ears after harvest for storage of grains</t>
  </si>
  <si>
    <t>Farmers of north Solapur region of Solapur district leave the ears of sorghum after harvest for drying purpose. By this procedure, the moisture percentage of grains is reduced to a certain extent (9-10%) and there is no need of drying the grains after threshing. These grains can be stored after threshing.</t>
  </si>
  <si>
    <t>ear drying, moisture percentage</t>
  </si>
  <si>
    <t>Solapur District, Uttar Pradesh</t>
  </si>
  <si>
    <t>SDS-0004</t>
  </si>
  <si>
    <t>BT-04</t>
  </si>
  <si>
    <t>Effective storage of pulses</t>
  </si>
  <si>
    <t>Farmers of Mohal and Madha tehsil of Solapur district store the pulse seeds like matki (kidneybean), pigeonpea, greengram and blackgram in iron pot (ghagar). The mouth of that pot is then closed with mud and it is kept on the roof of house in sunlight.</t>
  </si>
  <si>
    <t>matki, pigeonpea, greengram, blackgram, ghagar</t>
  </si>
  <si>
    <t>Mohal and Madha tehsil, Solapur district, Uttar Pradesh</t>
  </si>
  <si>
    <t>Also recorded as code 3430 (duplicate removed)</t>
  </si>
  <si>
    <t>SDS-0006</t>
  </si>
  <si>
    <t>BT-02</t>
  </si>
  <si>
    <t>Storage of beans in ash</t>
  </si>
  <si>
    <t>In pulse crops there is much infestation of stored grain pests. Therefore, good preservation of beans is a skill because the seed has to be stored for the next season sowing. The bean seeds are mixed with ash and stored in tin boxes. This results in good storability of grains.</t>
  </si>
  <si>
    <t>beans, tin box, ash</t>
  </si>
  <si>
    <t>SDS-0007</t>
  </si>
  <si>
    <t>BT-05</t>
  </si>
  <si>
    <t>Storage of food grains in bins made of bamboo and cotton sticks</t>
  </si>
  <si>
    <t>Marginal farmers of Nanduabar, Dhule, Ahmednagar and Jalgaon districts of Maharashtra store food grains in bins for a long time in good condition without any incidence of storage pests. After sun drying of the grains, it is stored in bins made of bamboo and cotton sticks and covered with mud and cowdung slurry so as to make the bin airtight. In some areas neem leaves are also mixed with the grains while storing.</t>
  </si>
  <si>
    <t>storage bin, bamboo and cotton sticks</t>
  </si>
  <si>
    <t>Nanduabar, Dhule, Ahmednagar and Jalgaon districts, Maharashtra</t>
  </si>
  <si>
    <t>Also recorded as code 3432 (duplicate removed)</t>
  </si>
  <si>
    <t>SDS-0008</t>
  </si>
  <si>
    <t>BT-03</t>
  </si>
  <si>
    <t>Storage of pigeonpea mixed with ash for seed purpose</t>
  </si>
  <si>
    <t>Pigeonpea seeds are dried well in sun and then mixed with ash (prepared from cowdung) in 2:1 proportion before sowing. This mixture is stored in earthen pot and the mouth of the pot is tied with cloth. It is removed from earthen pot 1 day before sowing, cleaned and sown. This practice is followed in tribal areas of Nandurbar and Ahmednagar districts of Maharashtra.</t>
  </si>
  <si>
    <t>pigeonpea, cowdung ash, earthen pot</t>
  </si>
  <si>
    <t>Nandurbar and Ahmednagar districts, Maharashtra</t>
  </si>
  <si>
    <t>SDS-0009</t>
  </si>
  <si>
    <t>Storing of chickpea seed by using its husk in earthen bins</t>
  </si>
  <si>
    <t>The tribal farmers of Nandurbar, Dhule and Ahmednagar districts store seeds of chickpea by using chickpea husk in earthen pots. The husk is spread at the bottom of the pot and over that a layer of seed is spread. In this manner alternate layers of husk and seed are laid in the pot. The mouth of the bin is covered with earthen lid which is made airtight by plastering with dung and mud.</t>
  </si>
  <si>
    <t>chickpea seed, husk, earthen pot</t>
  </si>
  <si>
    <t>Nandurbar, Dhule and Ahmednagar districts</t>
  </si>
  <si>
    <t>SDS-0010</t>
  </si>
  <si>
    <t>Use of tuar katha (pigeonpea stalk) for storage of onion bulbs</t>
  </si>
  <si>
    <t>Farmers of Barshi tehsil of Solapur district and Parner, Rahuri tehsils of Ahmednagar district use the stalk of pigeonpea to keep in the pile of the onion. Due to sufficient space left for ventilation, the storage quality of onion bulb increases, upto 4-5 months.</t>
  </si>
  <si>
    <t>pigeonpea, onion, ventilation</t>
  </si>
  <si>
    <t>Solapur district and Parner, Rahuri tehsils of Ahmednagar district</t>
  </si>
  <si>
    <t>SDS-0011</t>
  </si>
  <si>
    <t>Storing of maize cobs in kitchen</t>
  </si>
  <si>
    <t>This practice is commonly found in every state of North Eastern "Hill Region. Through this system, cobs are tied together (20-25 cobs ) with the help of a small rope and kept as suspended animation from the roof of the kitchen. The smoke of the kitchen is allowed to pass through the cobs. This smoke drives away the insects as well as prolongs the storage period by preventing them from fungal attack.</t>
  </si>
  <si>
    <t>maize cobs, rope, roof, smoke, insects, fungal attack</t>
  </si>
  <si>
    <t>SDS-0012</t>
  </si>
  <si>
    <t>Use of leaves of naytholasi (Ocimum canum) to prevent attack of borers in stored pigeonpea</t>
  </si>
  <si>
    <t>Pigeonpea seeds are dried well and stored tightly in gunny bags. To prevent borer attack, dried leaves of naytholasi (Ocimum canum) are placed inside the bag. This method is being followed since 10 years.</t>
  </si>
  <si>
    <t>naytholasi, borer attack, pigeonpea</t>
  </si>
  <si>
    <t>SDS-0013</t>
  </si>
  <si>
    <t>2761</t>
  </si>
  <si>
    <t>Storage of grains by mixing dried neem leaves or ash</t>
  </si>
  <si>
    <t>Farmers of north Solapur and Ahmednagar districts are using dried neem leaves or ash to store grains safely. It prevents the attack of store grain pests.</t>
  </si>
  <si>
    <t>neem leaves, ash</t>
  </si>
  <si>
    <t>Solapur and Ahmednagar district</t>
  </si>
  <si>
    <t>SDS-0014</t>
  </si>
  <si>
    <t>378</t>
  </si>
  <si>
    <t>Use of jungle pudina (Mentha arvensis) for grain storage</t>
  </si>
  <si>
    <t>Farmers collect jungle pudina (Mentha arvensis) from fields generally near village springs/ grath/ in forest having humus soils. Collected pudina leaves are dried, ground and then used for grain storage. Storage bins are locally made of bamboo. Seed is kept in gunny bags.Pudina powder is used in the ratio of 1:1000 i.e 1 g in 1 kg of dry seed. This practice is adopted in such areas where pudina is available easily and farmers don't have either purchasing capacity or pesticides are not available for the farmers.</t>
  </si>
  <si>
    <t>jungle pudina, grain storage</t>
  </si>
  <si>
    <t>SDS-0015</t>
  </si>
  <si>
    <t>735</t>
  </si>
  <si>
    <t>Use of thombai to store rice grains</t>
  </si>
  <si>
    <t>Seeds of rice are kept in wooden thombai. The bottom of thombai is filled with paddy or varagu straw. After filling the grain in the container, straw is spread over the top and it is sealed with mud. The farmers of Alangudi village are following this practice since 15 years.</t>
  </si>
  <si>
    <t>thombai, rice, paddy straw, varagu straw</t>
  </si>
  <si>
    <t>Alangudi village</t>
  </si>
  <si>
    <t>SDS-0016</t>
  </si>
  <si>
    <t>736</t>
  </si>
  <si>
    <t>Technique to store rice seeds</t>
  </si>
  <si>
    <t>The farmers spread the seeds on the threshing floor during Tamil month thai (January) and the seeds are kept there up to 7 days. During night the seeds absorb moisture from dew and the moisture is dried up in the daytime. This practice improves the seed quality and grain yield.Farmers of Rajagopalapuram taluk in Tamil Nadu are following this practice since 9 years.</t>
  </si>
  <si>
    <t>rice seed, storage, thai, moisture absorption, drying</t>
  </si>
  <si>
    <t>Rajagopalapuram Taluk, Tamil Nadu</t>
  </si>
  <si>
    <t>SDS-0017</t>
  </si>
  <si>
    <t>2313</t>
  </si>
  <si>
    <t>Hastening germination of paddy seeds</t>
  </si>
  <si>
    <t>Mixing of dung with paddy seed and covering it with wet gunny bags and then sowing in the nursery after 1-2 days hastens the germination of the seeds. This practice is being used in Garhi block and adjoining areas of Udhampur district of Jammu and Kashmir.</t>
  </si>
  <si>
    <t>dung, wet gunny bag</t>
  </si>
  <si>
    <t>Udhampur district, Jammu and Kashmir</t>
  </si>
  <si>
    <t>SDS-0018</t>
  </si>
  <si>
    <t>Safe storage of pulse pea</t>
  </si>
  <si>
    <t>Pulse pea coated with desi oil keeps the seed safe for long storage</t>
  </si>
  <si>
    <t>coating with oil</t>
  </si>
  <si>
    <t>SDS-0019</t>
  </si>
  <si>
    <t>Use of mud bins for grain storage</t>
  </si>
  <si>
    <t>Bins made of mud and coated inside with cowdung are being used in certain areas of Jammu province of Jammu and Kashmir. For inside coating, cow dung is mixed with a certain amount of paddy straw which helps in binding the coated layer and remains intact for long. Being muddy, bin has special advantages in that, it helps in regulating the temperature and keeps the micro environment inside the bin naturalized to a large extent. The layer of cowdung coat inside the wall of the bin helps to check attack of insect pests, working as a mechanical barrier. The coating also pacifies the plant pathogenic organisms.</t>
  </si>
  <si>
    <t>mud bins, cowdung coating, naturalized micro environment, mechanical barrier</t>
  </si>
  <si>
    <t>Jammu</t>
  </si>
  <si>
    <t>SDS-0020</t>
  </si>
  <si>
    <t>Storing of rice seeds by drying and plastering the container with cowdung paste</t>
  </si>
  <si>
    <t>The rice seeds, harvested during September-October, are dried and stored in gunny bags. These stored seeds absorb moisture which is prevalent during the wet period of north-east monsoon.Therefore, the seeds are again dried in sunshine during January- February to reduce moisture content so as to prevent insect damage. Afterwards the seeds are stored in a tight container and it is plastered with cowdung paste and dried. This practice is called kottai. With this practice the seeds can be stored till the next sowing season. The cowdung plastering prevent the seeds from insect attack but do not hinder the biological activity of the seeds.</t>
  </si>
  <si>
    <t>seed storage, rice, kottai, cowdung plaster, sun drying</t>
  </si>
  <si>
    <t>SDS-0021</t>
  </si>
  <si>
    <t>Exposing wheat grains to sunlight before storage</t>
  </si>
  <si>
    <t>It is usually found that during prolonged storage wheat grains are damaged due to attack of insect, pest and other microbial organisms. Therefore, to prevent attack of insect-pest, farmers of all zones in Jammu region of Jammu and Kashmir, expose wheat grain to sunlight prior to storing it. For the purpose, wheat grains are spread evenly in the hot sun during the months of June and July. On exposing the grains to the hot sun in summer before storage, the moisture content of the grains is reduced.</t>
  </si>
  <si>
    <t>wheat grain, hot sun, moisture</t>
  </si>
  <si>
    <t>SDS-0022</t>
  </si>
  <si>
    <t>Storage of sweet potato</t>
  </si>
  <si>
    <t>Farmers of Keonjhar district of Orissa store tubers of sweet potato in dry sand beds of 8-10cm thickness. The tubers thus canbe stored for over a year.</t>
  </si>
  <si>
    <t>sweet potato tuber, dry sand bed</t>
  </si>
  <si>
    <t>Keonjhar District, Odisha</t>
  </si>
  <si>
    <t>SDS-0023</t>
  </si>
  <si>
    <t>Use of traditional earthen bins for grain storage</t>
  </si>
  <si>
    <t>For storage of grains of wheat, maize and rice, kohals (earthen bins) are used by the people of Jammu and Kathua districts of Jammu and Kashmir. Storing the grains in earthen kohals is a traditional practice. The size of the Agriculkohals depends upon the produce with the farmers.White clay is coated on both sides of the kohal and made to air tight after storing the grain. Insects rarely attack the grains in the earthen kohals and storage can be prolonged.</t>
  </si>
  <si>
    <t>kohals (traditional earthen bins), air tight</t>
  </si>
  <si>
    <t>Jammu and Kathua District, Jammu and Kashmir</t>
  </si>
  <si>
    <t>SDS-0024</t>
  </si>
  <si>
    <t>Use of draink leaves against storage grain pests</t>
  </si>
  <si>
    <t>Draink (Melia azadirach) is a widely growing plant and is found in the vicinity of other herbs.Draink plants are known to have insecticidal properties. The leaves and fruits of the plants are used by the people of whole sub tropical region of Jammu and Kashmir which are put inside the grain storage structure to check the menace of insect-pest.</t>
  </si>
  <si>
    <t>draink leaves, storage grain pest, insecticidal property</t>
  </si>
  <si>
    <t>Sub- Tropical Region, Jammu and Kashmir</t>
  </si>
  <si>
    <t>SDS-0025</t>
  </si>
  <si>
    <t>Use of methi leaves to store the grains</t>
  </si>
  <si>
    <t>Storage of grains for a long period is the main problem for the farmers. Mostly grain is stored in the bin made of bamboo. The bamboo sticks are woven very gently and then plastered with mud from inside as well as from outside. The bamboo bin, locally called peru or peri, may be of varying sizes and dimensions. The container is filled with grains and 5-10 dried methi (Trigonella foenum-graecum) leaves are kept at various layers of the grains during storage or filling. The top is covered with the lid made of same raw material. It should be tight.</t>
  </si>
  <si>
    <t>methi, peru, peri</t>
  </si>
  <si>
    <t>SDS-0026</t>
  </si>
  <si>
    <t>Srorage of paddy seeds by using ash and neem leaves</t>
  </si>
  <si>
    <t>Construction of ramda: The silt from the base of tank is taken. The silt is dried, ground finely and a paste is prepared by mixing approximate quantity of water. In 10 kg paste about 1 kg wheat straw (fine) is kneaded. First, four legs are prepared.The dimension of each leg is 4''x 8''x 6'' (thickness x length x height). The number of legs may be four or six. The paste is used to make ramda, which is cylindrical in shape with 3' diameter and 5' height and the thickness of the wall is 4''. The structure while making is simultaneously sun dried. It is kept away from hot sunlight to avoid cracks. A lid of 3' diameter is constructed separately with a projected structure for lifting. The ramda and the lid are dried separately. Afterwards the inner wall of the ramda and the lid are white-washed and dried. Four quintals grain can be stored in ramda. An outlet is constructed near the bottom of the ramda to take out grains.Method of storage: The ash of fireplace (chulha) is taken and pebbles of burnt coal are separated. Neem leaves are dried well after plucking. For 1 quintal rice grain, ½ kg ash and ½ kg dried leaves of neem are required. Rice grains are dried well in sunlight and then ash and neem leaves are mixed. This mixture is filled in ramda. If ramda is filled upto full capacity, it is good for storage purpose.After filling, about ½ kg ash and ½ kg dried neem leaves are again spread on the top. Over it, a thick cloth is spread. The lid is then kept on the ramda and the space between ramda and lid is filled by plastering with mud paste and it is made airtight. The stored grain may be preserved upto 1 year. Neem leaves have insectidal, anti-feedant and repellent properties and ash has crystalline property. Other grains may also be preserved in ramda.</t>
  </si>
  <si>
    <t>ash, neem leaves, ramda, insecticidal, anti-feedant, repellent, crystalline</t>
  </si>
  <si>
    <t>Code No missing; State inferred from discloser address; verify; Name does not match description (description is about ramda construction); check source</t>
  </si>
  <si>
    <t>SDS-0027</t>
  </si>
  <si>
    <t>Hanging unhusked maize cobs from the roof for seed storage</t>
  </si>
  <si>
    <t>"The storage of food grains begins immediately after the harvesting of the crop. Mostly unhusked maize cobs are hung in a bunch form from the roof. This exercise is done to retain seed for planting the crop in the following season. The main aim is to put dry, clean, uninfested produce in a sound, clean and safe storage.Unhusked maize cobs are hung in bundles on thevertical bamboo support from the roof of the house or in kitchen etc. This bamboo stick is tied with the rope (prepared from Grewia optiva) bayul twigs. This method is adopted during rainy season and the cobs may remain on the pole until they are used.This method of storage is being followed in hilly area of Himachal Pradesh.</t>
  </si>
  <si>
    <t>unhusked maize cob, Grewia optiva, bayul twigs</t>
  </si>
  <si>
    <t>Hilly Area, Himachal Pradesh</t>
  </si>
  <si>
    <t>SDS-0028</t>
  </si>
  <si>
    <t>Grain storage in earthenware jar</t>
  </si>
  <si>
    <t>Food grain is stored in large or small quantity in earthenware jars. These jars are made of mud, usually derived from termitaria (mounds of termites or white ants). These containers provide safe, clean storage of the grains of any kind i.e. maize, wheat etc. These containers have the capacity of 10-20 kg. After filling the container upto full capacity, the top is covered with flat stone or any other lid which should be tight in all respects.This kind of storge is followed by all the people in hilly area of Himachal Pradesh.</t>
  </si>
  <si>
    <t>earthenware jar, termitaria, termite (white ants)</t>
  </si>
  <si>
    <t>Hilly region, Himachal Pradesh</t>
  </si>
  <si>
    <t>SDS-0029</t>
  </si>
  <si>
    <t>Storage of paddy grains in container made up of deodar</t>
  </si>
  <si>
    <t>Among other storage structures, bin made up of deodar (Cidar deodara) wood are very useful for storing paddy grains for a considerable period of time as it "effectively prevents infestation of insect pest. This is owing to the wood oil, which acts as a strong repellent for the insect-pests. For the purpose of storing a quintal of grain, a bin of 4'x4'x4' dimension would be required. Deodar is a locally available resource, profusely growing wild tree. As per rough estimate, a bin may cost around Rs. 3000/-. The practice is locally popular among the farmers of Bhaderwah tehsil of Doda district (Jammu &amp; Kashmir).</t>
  </si>
  <si>
    <t>deodar wood, paddy grain storage, wood oil, repellent</t>
  </si>
  <si>
    <t>Bhaderwah tehsil, Doda district, Jammu &amp; Kashmir</t>
  </si>
  <si>
    <t>SDS-0030</t>
  </si>
  <si>
    <t>Storage of paddy grain in underground pit</t>
  </si>
  <si>
    <t>For storage of paddy grains, an underground pit of suitable size is dug out within the house. The size varies depending on the quantity of grain to be stored. Conveniently, for storing one quintal of grain, a pit (10'x10') is dug beneath the ground. The base and sides of the pit are lined with barks of bhuj tree to avoid spoilage from moisture and insect pest. The bhuj tree bark is used because it is thick and sheet of the bark is wide which helps in properly covering the walls of the pit. The pit opening is covered from above with mud. This practice helps in storage of grains upto 2 years and is practiced in Thathri area of Bhaderwah tehsil in Doda district of Jammu Kashmir.</t>
  </si>
  <si>
    <t>underground pit, bhuj tree bark</t>
  </si>
  <si>
    <t>Bhaderwah tehsil, Doda district, Jammu Kashmir</t>
  </si>
  <si>
    <t>SDS-0031</t>
  </si>
  <si>
    <t>Use of chilli and lemon to store seeds of millets</t>
  </si>
  <si>
    <t>Farmers of Mullar Road in Tamil Nadu use dry chillies, lemon and ash to store millet seeds for last 10 years. Dried chillies are crushed and mixed with cut pieces of lemon and ash. This mixture is mixed with millet seeds and it is kept for storage. Pungent smell of chillies and the acidity of lemon resist the attack of the storage pest.</t>
  </si>
  <si>
    <t>chilli, lemon, ash, millets</t>
  </si>
  <si>
    <t>Mullar Road, Tamilnadu</t>
  </si>
  <si>
    <t>SDS-0032</t>
  </si>
  <si>
    <t>Storage of maize grain in structure made of deodar wood</t>
  </si>
  <si>
    <t>The farmers of Jammu region (Jammu and Kashmir) store maize grain in structure made of deodar wood. In addition they put small sticks of deodar wood containing oil, called dhini, inside the stored grain in boxes. Deodar wood boxes along with sticks are suited to store grain and, thus, prevent and check infestation of insect- pest in stored condition. The oil present in sticks works as repellent for the insect-pests.</t>
  </si>
  <si>
    <t>deodar storage structure, dhini, repellent, deodar stick box</t>
  </si>
  <si>
    <t>SDS-0033</t>
  </si>
  <si>
    <t>Use of ash for storage of maize seed</t>
  </si>
  <si>
    <t>For storing maize seeds, the farmers of Kalakot block of Rajouri district (Jammu and Kashmir), mix ash with maize seeds and keep it in storage bins. This is an effective practice and keeps the maize grains free from insect- pests for atleast 6 months.</t>
  </si>
  <si>
    <t>ash, storage of maize seed, storage bins</t>
  </si>
  <si>
    <t>Kalakot block, Rajouri district, Jammu and Kashmir</t>
  </si>
  <si>
    <t>SDS-0034</t>
  </si>
  <si>
    <t>Use of copper sulphate in lime for internal white wash of earthen kuthia or bukhari for safe storage of grains</t>
  </si>
  <si>
    <t>For safe storage of food grains, earthen kuthia or bukhari is made with a small outlet. This earthen bin is plastered with cement from inside and white- washed with lime mixed with copper sulphate. It is dried well. The dried grain is mixed with dry neem leaves. The grain is filled in the bin and the outlet of the bin is covered with dried earthen lid very tightly. The grain is now safe for storage. About 50-70 % villagers of Bulandshahr, Aligarh and Etah districts of Uttar Pradesh are using this practice for more than 100 years.</t>
  </si>
  <si>
    <t>copper sulphate, earthen kuthia, bukhari, lime, neem leaves</t>
  </si>
  <si>
    <t>Bulandshahr, Aligarh and Etah districts, Uttar Pradesh</t>
  </si>
  <si>
    <t>SDS-0035</t>
  </si>
  <si>
    <t>Grain storage in khochar</t>
  </si>
  <si>
    <t>Farmers of Barmasa in Dumka district of Jharkhand store grains of maize, paddy, wheat etc. in a special structure called khochar. It is made of puwal, bamboo and soil. The structures are placed on the ground and filled with clean and dried grains, layered with dried neem leaves. It protects the grain against insect, pests and rodents. About 3-4 quintals grain can be stored for 9-12 months.</t>
  </si>
  <si>
    <t>khochar, paddy, maize, wheat</t>
  </si>
  <si>
    <t>Dumka District, Jharkhand</t>
  </si>
  <si>
    <t>SDS-0036</t>
  </si>
  <si>
    <t>Use of neem leaves in controlling stored grain pest</t>
  </si>
  <si>
    <t>Farmers of Venkatapuram, Reddipalli and Ratarypuram in Anantapur district of Andhra Pradesh use dry neem leaves along with paddy and store it in gunny bags. Neem leaves act as insect repellent. It is an eco- friendly and a low cost technology used to control storage pests.</t>
  </si>
  <si>
    <t>neem leaves, stored grain pests, gunny bag, insect repellen</t>
  </si>
  <si>
    <t>Venkatapuram, Reddipalli and Ratarypuram, Anantapur district, Andhra Pradesh</t>
  </si>
  <si>
    <t>SDS-0037</t>
  </si>
  <si>
    <t>Pre-fumigation of paddy storage room with sambrani</t>
  </si>
  <si>
    <t>This technology is in practice in Gooty in Ananatapur district of Andhra Pradesh. The storage room is fumigated with sambrani before storing the paddy grains. Sambrani is a source of benzoic acid and it is a fumigant that controls diseases and pathogens. It is an eco-friendly and a low cost practice.</t>
  </si>
  <si>
    <t>store room, fumigation, paddy, sambrani, benzoic acid</t>
  </si>
  <si>
    <t>Gooty, Ananatapur district, Andhra Pradesh</t>
  </si>
  <si>
    <t>SDS-0038</t>
  </si>
  <si>
    <t>Coating of soaked pigeonpea with red earth</t>
  </si>
  <si>
    <t>This practice is used by most of the pigeonpea-growing farmers in Anantapur district of Andhra Pradesh since time immemorial. After harvest, pigeonpea seeds are soaked in water for 12- 24 hr. Wet red earth is coated over these overnight-soaked seeds and dried. Wetting and drying process loosen the husk from kernel and red earth acts as physical barrier to storage insects. This facilitates easy manual stone milling as well.</t>
  </si>
  <si>
    <t>coating, red earth, milling, wetting and drying</t>
  </si>
  <si>
    <t>SDS-0039</t>
  </si>
  <si>
    <t>Use of sand to store green gram</t>
  </si>
  <si>
    <t>The harvested greengram is mixed "with sand and stored. The sand particles absorb the moisture from greengram seeds and thus increase their storage life. The cuticle (upper skin) of the insect is damaged by friction with sand particles and the pest population is reduced in greengarm. Farmers of Gudalur village in Tamil Nadu are following this practice since 10 years.</t>
  </si>
  <si>
    <t>greengram, sand particles</t>
  </si>
  <si>
    <t>Gudalur village, Tamil Nadu</t>
  </si>
  <si>
    <t>SDS-0040</t>
  </si>
  <si>
    <t>Use of rock salt for controlling storage pest of paddy grain</t>
  </si>
  <si>
    <t>This practice is quite common among farmers of paddy growing areas of Jammu region (Jammu and Kashmir). Small pieces of rock salt are put in the storage structure containing paddy grains. It is effective in checking Agriculinfestation of storage insect-pests in paddy grain to an extent of 40%. Rock salt is a cheap product, hence it is a very economical practice.</t>
  </si>
  <si>
    <t>rock salt, paddy grains, storage insect-pests</t>
  </si>
  <si>
    <t>SDS-0041</t>
  </si>
  <si>
    <t>Storage of paddy seeds by using mahua</t>
  </si>
  <si>
    <t>Seed coat of mahua (Madhuca latifolia) is used for storage of paddy seeds. Seed coat of mahua @ 10-15 per kg of paddy seed is mixed thoroughly before it is stored for seed purpose.</t>
  </si>
  <si>
    <t>mahua seed coat, paddy seed storage</t>
  </si>
  <si>
    <t>SDS-0044</t>
  </si>
  <si>
    <t>Use of ash to store seeds of cucumber, water melon and musk melon</t>
  </si>
  <si>
    <t>Farmers of Mohal and Madha tehsil of Solapur district store the seeds of cucumber, water melon and musk melon by mixing in the ash. The extra moisture of the seeds is absorbed in the ash.</t>
  </si>
  <si>
    <t>cucumber, water melon, musk melon, seed, ash</t>
  </si>
  <si>
    <t>SDS-0046</t>
  </si>
  <si>
    <t>Grain/ Seed Storage</t>
  </si>
  <si>
    <t>To protect pulses (greengram, blackgram, gram etc.) from storage pests</t>
  </si>
  <si>
    <t>Mustard oil and sesame (til) oil repel the insects. A little quantity of mustard oil or til oil is mixed with pulse grains while storing. This protects the pulses from storage pests. This costs Rs 10_15 per quintal pulse grain. This practice is adopted in Razzi Sarai village of Etah district in Uttar Pradesh.</t>
  </si>
  <si>
    <t>Mustard Oil, Sesame Seed,Pulse Grain</t>
  </si>
  <si>
    <t>Razzi Sarai village of Etah district in Uttar Pradesh and was reported to be in use in the villages of Etah and Badaun district of Uttar Pradesh</t>
  </si>
  <si>
    <t>SDS-0047</t>
  </si>
  <si>
    <t>Evaluation of different methods for storing of vegetable seeds</t>
  </si>
  <si>
    <t>About 50 to 100 g sinduar leaf powder is mixed with seeds of blackgram, pigeonpea, chickpea, lathyrus, ridge gourd, lady-finger, barbate etc. are kept with dry sal leaves in a bag like container and hanged in the roof over the chulha in the kitchen. Seeds of tomato, guava, bitter gourd, khira etc are pasted on the wall for storage. Seeds of paddy are kept in bamboo baskets and the mouth is covered by paddy straw and mud. Paddy seeds of the same variety are also stored in the storage bin made of mud in the house over raised platform. Paddy seeds are stored in box made with wood. Seeds ofpaddy are stored in mora (pura). Mora is made of paddy straw and tied tightly with ropes made of paddy straw. Seeds can be stored for 5_10 years in mora where even rats cannot enter. About 5 to 10g paddy seed is stored in earthen pot. For storing seeds of maize, blackgram, greengram, lathyrus and pigeonpea, 250_500 g powder of sinduar leaves is mixed.Fully matured bottle gourd,ridge gourd, etc. are kept in sun over the roof top. During rains, these are kept in shade. Seeds of leafy vegetables, bitter gourd, kakri etc. are stored in cloth bag</t>
  </si>
  <si>
    <t>Sinduar Leaf Powder, Dry Sal Leaves, Chula, Mora, Storing Seeds</t>
  </si>
  <si>
    <t>At &amp; P.O. Bada Sigdi, Block Potka, East Singhbhum (Jharkhand).</t>
  </si>
  <si>
    <t>SDS-0048</t>
  </si>
  <si>
    <t>Grain/Seed Storage</t>
  </si>
  <si>
    <t>Control of insect-pest infestation in stored grains/seeds through use of sinduar (Vitex negundo) leaves</t>
  </si>
  <si>
    <t>Insect/pest attacks on the seed grains are very common. It is controlled by sinduar leaves. Sinduar leaves are dried and mixed with grains for storage. One kg sinduar leaf is required to store100 kg food grains. By the help of this practice, 70_75% food grains are saved from grain weevil. This is in practice for last 40 years by maximum number of farmers in the Nawada district of Bihar.</t>
  </si>
  <si>
    <t>Pest attack, Sinduar Leaves, Grain Weevil</t>
  </si>
  <si>
    <t>In and around Sokhodeora and other villages of Nawada district (Bihar)</t>
  </si>
  <si>
    <t>SDS-0049</t>
  </si>
  <si>
    <t>Storing of pulse grains by using dry chilli</t>
  </si>
  <si>
    <t>After drying and removal of chaffy grains and inert matter, the pulse seeds are mixed with dry chilli @ 1 kg per quintal and are stored in earthen pots, metal bins or tin containers with sand up to3'' to 4'' on the top and bottom of the container. The seeds can be economically and effectively stored for 1 year, avoiding the infestation of stored grain pests. Pungency of the red chilli might have repelling action against the stored grain pests. It is being followed by all the farmers of Benakunda village in Ganjam\district of Orissa.</t>
  </si>
  <si>
    <t>Pulse Seeds, Dry chilli, Repelling action</t>
  </si>
  <si>
    <t>Benakunda, Bhanjanagar, Ganjam (Orissa) 761 162</t>
  </si>
  <si>
    <t>SDS-0050</t>
  </si>
  <si>
    <t>To protect cereals and pulses during storage through use of fingermillet heads</t>
  </si>
  <si>
    <t>The ragi (fingermillet) cobs have some smell and produce some chemical which helps in keeping away insect pests from stored grains. The mature cobs of ragi are put inside the grain stores along with rice, wheat and pulses during storage. It is used @about 500 g cobs per 100 kg grains kept in pucca houses having partition walls. This practice is used by about 10% of the villagers in Rajpur of Nabinagar block of Aurangabad district in Bihar State and has potentials for its spread among farmers having pucca houses. About 85% grains are saved by this practice. Cost: benefit is 1:7 approx.</t>
  </si>
  <si>
    <t>Ragi cobs,chemical smell, insects pests,</t>
  </si>
  <si>
    <t>Village Rajpur, Post Nabinagar, Aurangabad (Bihar)</t>
  </si>
  <si>
    <t>SDS-0051</t>
  </si>
  <si>
    <t>Mora - a grain-storage structure</t>
  </si>
  <si>
    <t>Mora is a storage structure in which grains of rice, wheat,marua (finger millet), etc. are stored for a long time. It protects grains from moist air and water. It also protects grains from rodent and storage insect pests. Its size and capacity variesfrom 0.1 to 2.0 t. Farmers of Mundatoil Kurpani village of the Thaitanger block in Simdega district (Jharkhand) use mora to store grains for seed purposes. Mora is made by binding theheap of grains from all sides with the help of straw made rope.Mora is used as storage for the last several years without anymodification made by the users.</t>
  </si>
  <si>
    <t>Mora, Storage, Insect, pests</t>
  </si>
  <si>
    <t>Kurpani Mundatoli, Block Tethaitanger, Simdega (Jharkhand)</t>
  </si>
  <si>
    <t>SDS-0052</t>
  </si>
  <si>
    <t>Protection of sugar and sugar products from ants</t>
  </si>
  <si>
    <t>Cloves might be having repelling quality. A few cloves are placed with the sugar or sugar products. This repels ants andall ants get away from the sugar or sugar products. This is practised by the villagers of Samaspur in Etah district of Uttar Pradesh.</t>
  </si>
  <si>
    <t>Cloves, sugar products, repel ants.</t>
  </si>
  <si>
    <t>The ITK is being practiced in Etah district as reported from Samaspur village of the district</t>
  </si>
  <si>
    <t>SDS-0053</t>
  </si>
  <si>
    <t>Storing of paddy with neem leaves or coal fly ash</t>
  </si>
  <si>
    <t>Coal fly-ash or paddy husk is added to store the paddy grains. A layer of neem leaf is also spread over the bulk grains. Neem fruit are also crushed into the walls of the storage. This is in practice for 8 years in Thuraiyur village of Trichy district in Tamil Nadu.</t>
  </si>
  <si>
    <t>coal fly-ash, paddy husk, neem leaf, neem fruit</t>
  </si>
  <si>
    <t>Thuraiyur village of Trichy district in Tamil Nadu.</t>
  </si>
  <si>
    <t>SDS-0054</t>
  </si>
  <si>
    <t>Paddy storage in bamboo basket</t>
  </si>
  <si>
    <t>The practice of grain storage in bamboo basket is in use in V K Palayan village of Erode district in Tamil Nadu. Paddy is kept in the bamboo basket made into conical shape. Paddy straw rope is tied around t h e storage structure very tightly. Grains can be stored for 6 months. Rat may spoil this structure for which proper care must be taken. Rs 250 is required for storing 1 tonne grain.</t>
  </si>
  <si>
    <t>paddy straw, bamboo basket</t>
  </si>
  <si>
    <t>V K Palayan village of Erode district in Tamil Nadu</t>
  </si>
  <si>
    <t>SDS-0055</t>
  </si>
  <si>
    <t>Kothar for storage of seeds and food grains</t>
  </si>
  <si>
    <t>The kothar is made of wood of deodar. It has 3–4 chambers to store various food grains. With this technique the food grains can be stored in large quantities (20–25 q), free from pest and diseases. Devdar wood has essence which repels insects. Though the construction cost is high (Rs 20000), yet the structures are more durable than other methods</t>
  </si>
  <si>
    <t>grain storage, deodar, essence</t>
  </si>
  <si>
    <t>Uttarkashi (Uttaranchal)</t>
  </si>
  <si>
    <t>SDS-0056</t>
  </si>
  <si>
    <t>Use of turmeric powder and mustard oil for grain storage</t>
  </si>
  <si>
    <t>A line of turmeric powder or mustard oil is drawn around the food grains/storage bin or in the path of ants or other insect pests of stored grains. This practice repels the insets of stored grains. Tumeric powder and mustard oil are easily available and it is in practice for last several years.</t>
  </si>
  <si>
    <t>turmeric, mustard oil</t>
  </si>
  <si>
    <t>SDS-0057</t>
  </si>
  <si>
    <t>Storage of food grains</t>
  </si>
  <si>
    <t>This practices is specific to Kinnaur district but is followed in other regions of Himachal Pradesh also. Specific wooden houses are made away from family units for storage of grains. The grains are cleaned and dried before storage. Grains can be stored for months and years together. For generations, all the farmers practise this. Dried walnut leaves are also incorporated during storage.</t>
  </si>
  <si>
    <t>wooden house, storage of grain, walnut leaves</t>
  </si>
  <si>
    <t>SDS-0058</t>
  </si>
  <si>
    <t>Storage structure for cereal grains</t>
  </si>
  <si>
    <t>A cylindrical structure is made with bamboo, whose inside is plastered with cowdung or clay. The container is placed on ground floor and grains are filled into the container through a small hole at the top. Another hole is made near the base to take out grains for use. Grains are cleaned and dried before storing. Dry leaves of walnut/bhera/mint (pudina) and neem are also used along with grains during storage. The practice is in used for many years by a majority of the farmers.</t>
  </si>
  <si>
    <t>bamboo structure, leaves of walnut, bhera, mint, neem</t>
  </si>
  <si>
    <t>Shimla district of Himachal Pradesh u</t>
  </si>
  <si>
    <t>SDS-0059</t>
  </si>
  <si>
    <t>Use of walnut leaves as repellent for insect pests of cereals and grains in storage</t>
  </si>
  <si>
    <t>Many villages under Chirgaon block in Shimla district of Himachal Pradesh use walnut leaves (Juglans regia) to check insect pests in cereals and grains during storage. Grains can be stored well for one year by use of these leaves. The leaves act as repellent to the pests. The practice is in use for 200 years by most of the farmers</t>
  </si>
  <si>
    <t>walnut leaf, cereal and grains storage, repellent for insect-pests</t>
  </si>
  <si>
    <t>SDS-0060</t>
  </si>
  <si>
    <t>Use of neem and salt for storage of wheat</t>
  </si>
  <si>
    <t>The technique of storing wheat grains, disclosed by [name withheld] of village Champatpur in Uttar Pradesh is as follows. After harvesting, threshing and cleaning of wheat, it is sun dried. Then, the wheat seeds are treated with salt and neem leaves and packed in gunny bags. Finally the gunny bags are covered with husk (bhusa) for storage. This is in practice for the past 25–30 years by about 75% families in Champatpur village of Allahabad district in Uttar Pradesh. The grains can be stored safely for 5–6 months. The cost involved is about Rs 15 per quintal. As</t>
  </si>
  <si>
    <t>sun dried wheat grain, salt, neem leaves, gunny bags, storage</t>
  </si>
  <si>
    <t>Champatpur in Uttar Pradesh</t>
  </si>
  <si>
    <t>SDS-0061</t>
  </si>
  <si>
    <t>Storing of rice by mixing with turmeric powder</t>
  </si>
  <si>
    <t>Farmers of Kapurthala district of Punjab are using this ITK. Turmeric powder is mixed with rice for the purpose of reducing the insect damage in rice. Turmeric powder acts as repellent for insect pests. This method is in practice for long time</t>
  </si>
  <si>
    <t>turmeric powder, rice, insect, repellent</t>
  </si>
  <si>
    <t>Kapurthala district of Punjab</t>
  </si>
  <si>
    <t>SDS-0062</t>
  </si>
  <si>
    <t>2967</t>
  </si>
  <si>
    <t>Storage of wheat seed in bhusa</t>
  </si>
  <si>
    <t>For storage, wheat seeds are first dried in sun. It is stored in gunny bags (100 kg capacity) in bhusa (husk) to protect the seeds from storage pests. The bags are kept in earthen/concrete store house. This practice is followed for last 10 years by 20 families in Bharana village of Punjab</t>
  </si>
  <si>
    <t>wheat seed, bhusa, earthen concrete store house</t>
  </si>
  <si>
    <t>Bharana village of Punjab.</t>
  </si>
  <si>
    <t>SDS-0063</t>
  </si>
  <si>
    <t>Storage of wheat grain using neem leaves</t>
  </si>
  <si>
    <t>A b o u t 59% farmers of Talwandi Fattu village in Nawanshahr of Punjab store wheat grains in cylindrical storage bins of 10 q capacity made of iron sheet. Before keeping the seeds, coating of neem-leaf extract of the inner side of the bins is made. After drying under sun, the grains are kept in the bins. After each 1 foot level of grain in the bins, 50 compound leaves of neem are placed over the grains. This practice which is in use for about 100 years gives a good protection of grains against the storage pests.</t>
  </si>
  <si>
    <t>iron bin, coating with neem-leaf extract, neem leaf</t>
  </si>
  <si>
    <t>Talwandi Fattu village in Nawanshahr of Punjab</t>
  </si>
  <si>
    <t>SDS-0064</t>
  </si>
  <si>
    <t>Use of dried leaves of Lantana to control insects in stored grains</t>
  </si>
  <si>
    <t>Lantana leaves have insecticidal effect. Dried leaves of Lantana are mixed with dried grain (paddy, wheat, etc.) @ 1.00 kg per 100 kg grain and kept in closed bins. This is practised in many villages of Badaun and Bareilly districts of Uttar Pradesh.</t>
  </si>
  <si>
    <t>cereal grain, Lantana leaf, storage bin</t>
  </si>
  <si>
    <t>Badaun and Bareilly districts of Uttar Pradesh.</t>
  </si>
  <si>
    <t>SDS-0065</t>
  </si>
  <si>
    <t>Use of garlic bulbs to protect rice from storage pests</t>
  </si>
  <si>
    <t>Garlic smell repells insects.About 1–2 garlic bulbs are placed in 5–10 kg rice in the rice bin for storage. Rice is protected from storage pests with little cost. The practice is being used in the villages of Bareilly, Shahjahanpur and Badaun districts of Uttar Pradesh.</t>
  </si>
  <si>
    <t>rice, garlic, smell, repells</t>
  </si>
  <si>
    <t>illages of Bareilly, Shahjahanpur and Badaun districts of Uttar Pradesh.</t>
  </si>
  <si>
    <t>SDS-0066</t>
  </si>
  <si>
    <t>Wheat grain storage by neem leaf</t>
  </si>
  <si>
    <t>Neem has insectcidal value. It is also a repellent. Khatti (a pit below the ground with a depth of 1 m and diameter of 2 m on the top and 1 m at the bottom) is made in a room of the house where there is no humidity.About 10 cm dried wheat straw is kept at the bottom with a layer of 1 cm dried neem leaves on top. Then 15 cm layer of dried wheat grain is covered with 1 cm dried neem leaves. The grain and neem leaves are kept alternativelly to fill the khatti. Th e khatti is closed with cloth and dusted with salt. It is covered with 10 cm yellow soil and then pasted with fresh cowdung. It costs Rs 200 to store 10 quintals wheat grain.</t>
  </si>
  <si>
    <t>khatti, neem leaf, alternate layer, salt, cowdung</t>
  </si>
  <si>
    <t>Meerut (Uttar Pradesh) 250 004</t>
  </si>
  <si>
    <t>SDS-0067</t>
  </si>
  <si>
    <t>Use of salt to protect rice from storage pests</t>
  </si>
  <si>
    <t>Rice grain is protected from storage pests by using common salt. By absorbing water, salt desicates the insects to death. During filling the gunny bag with rice, crystals (5–6) of salt are put intermittently after each 10 kg. Treatment costs Rs 2 per quintal of rice. This is practised in Danpur village of Bulandshahr district of Uttar Pradesh.</t>
  </si>
  <si>
    <t>rice grain storage, salt, desication</t>
  </si>
  <si>
    <t>Danpur village of Bulandshahr district of Uttar Pradesh.</t>
  </si>
  <si>
    <t>SDS-0068</t>
  </si>
  <si>
    <t>Safe storage of wheat and other grains in the heap of wheat straw</t>
  </si>
  <si>
    <t>The dry straw keeps away the humidity and maintains high temperature. This checks the insects to enter stored grains. Wheat,barley or other grains are dried in sunlight and filled in gunny bags. These bags are placed inside the heap of wheat straw. This is practised in Nayabas Kutubpur village of Bulandshahr district of Uttar Pradesh</t>
  </si>
  <si>
    <t>: cereal grain, wheat straw</t>
  </si>
  <si>
    <t>Nayabas Kutubpur village of Bulandshahr district of Uttar Pradesh</t>
  </si>
  <si>
    <t>SDS-0069</t>
  </si>
  <si>
    <t>Protection of wheat from storage pests with lime</t>
  </si>
  <si>
    <t>Lime has insectcidal effect. Lime powder is mixed with wheat grain after drying. This keeps the grain protected from insects. This is practised in Easepur village of Uttar Pradesh.</t>
  </si>
  <si>
    <t>wheat grain, lime</t>
  </si>
  <si>
    <t>Purva Ahiran, Indra Chowk, Meerut (Uttar Pradesh)</t>
  </si>
  <si>
    <t>SDS-0070</t>
  </si>
  <si>
    <t>Traditional method of grain and seed storage</t>
  </si>
  <si>
    <t>In Mandu, Bero, Tamar and Arki blocks of Hazari-bagh and Ranchi districts of Jharkhand, majority of the farmers (about 95%) use mora made up of paddy straw and koti to store their seeds and grains. Mora is prepared by binding the heap of seeds/grains by the rope of paddy straw. Koti is a square or rectangular reservoir structure made of clay soil, paddy husk, sawdust and straw. Capacity of is about 500 kg and that of kota varies according to its size. These storage structures are being used since the ancient times without much modification in the structures.</t>
  </si>
  <si>
    <t>mora, koti, binding heap of seeds/grains, rope of paddy straw, square or rectangular reservoir, clay soil, paddy husk, sawdust, straw</t>
  </si>
  <si>
    <t>Tamar and Arki blocks of Hazari-bagh and Ranchi districts of Jharkhand</t>
  </si>
  <si>
    <t>SDS-0071</t>
  </si>
  <si>
    <t>Safe storage of seed of maize and wheat</t>
  </si>
  <si>
    <t>Farmers of Tikodih village of Nawada district in Jharkhand use this practice for safe storage of seeds of maize and wheat. Seeds of maize and wheat are mixed with dried fruits and leaves of vantulsi (wild tulsi) . The smell of tulsi keeps away the weevil and insects and saves grains from other storage pests. Leaves and seeds of vantulsi are dried and mixed in the ratio of 1 : 100. This is in practice for last 10 years by maximum number of farmers and involves little cost.</t>
  </si>
  <si>
    <t>seed storage, maize, wheat, fruit/leave, vantulsi</t>
  </si>
  <si>
    <t>Tikodih village of Nawada district in Jharkhand</t>
  </si>
  <si>
    <t>SDS-0072</t>
  </si>
  <si>
    <t>2333</t>
  </si>
  <si>
    <t>Control of weevil in wheat by neem leaves while storin</t>
  </si>
  <si>
    <t>neem leaves, wheat grains, storing of wheat, insect</t>
  </si>
  <si>
    <t>Loharpura village of Nawada district of Bihar.</t>
  </si>
  <si>
    <t>SDS-0073</t>
  </si>
  <si>
    <t>2340</t>
  </si>
  <si>
    <t>Preventing insect-pest attack in storage through use of chatpata leaves</t>
  </si>
  <si>
    <t>villages of Udwantnagar Block of Bhojpur district (Bihar)</t>
  </si>
  <si>
    <t>Code No shared with SDS-0115; Description missing</t>
  </si>
  <si>
    <t>SDS-0074</t>
  </si>
  <si>
    <t>2343</t>
  </si>
  <si>
    <t>Paddy-husk basket for paddy seed storage</t>
  </si>
  <si>
    <t>Th e farmers store paddy seeds in paddy husk basket coated with soil to protect from rodents and insects etc. The storage structure protect the grains from heat and humidity. The paddy husk basket coated with soil is used as protective layer. The size of basket depends upon required quantity of sun-dried grain seed. It is packed well and coated with semi-solid soil. This method is mainly used to store the seeds of paddy by the farmers. It is followed by the farmers of Madhesera village of Bhutahi Block in Sitamarhi district of Bihar. It has been found successful in more than 70% of the farmers. Cost: benefit ratio of this practice is 1 : 6.</t>
  </si>
  <si>
    <t>paddy husk, basket, semi-solid soil, paddy</t>
  </si>
  <si>
    <t>Madhesera village of Bhutahi Block in Sitamarhi district of Bihar</t>
  </si>
  <si>
    <t>Code No shared with SDS-0118</t>
  </si>
  <si>
    <t>SDS-0075</t>
  </si>
  <si>
    <t>2347</t>
  </si>
  <si>
    <t>Protect maize cobs from insect-pest by using smoke</t>
  </si>
  <si>
    <t>Smoke keeps insects away from the stored grains/seeds. It maintains the optimum moisture content of the seed. This practice helps in preserving seeds for longer period. Maize cobs are hanged over the fire-place (chulha) of house to get smoke.The practice is followed in the Lalpur and surrounding villages of Ranchi district (Jharkhand). Success has been observed in 100% cases.</t>
  </si>
  <si>
    <t>smoking, maize cobs, stored grain pests</t>
  </si>
  <si>
    <t>Ranchi district (Jharkhand</t>
  </si>
  <si>
    <t>Code No shared with SDS-0122</t>
  </si>
  <si>
    <t>SDS-0076</t>
  </si>
  <si>
    <t>2350</t>
  </si>
  <si>
    <t>Storage of maize seeds</t>
  </si>
  <si>
    <t>A majority of farmers of village Latpahari of Dumka district (Jharkhand) hang the cobs of maize (without shelling/removing leafy cover of cob) over the kaccha chulha (fire place) to receive smoke. Due to smoke, it remains safe from stored insect-pests and rodents. This is a traditional practice and is used for the last several years without any change</t>
  </si>
  <si>
    <t>cobs of maize, hanged over the kaccha chulha, smoke, remain safe</t>
  </si>
  <si>
    <t>Latpahari of Dumka district (Jharkhand)</t>
  </si>
  <si>
    <t>Code No shared with SDS-0124</t>
  </si>
  <si>
    <t>SDS-0077</t>
  </si>
  <si>
    <t>2352</t>
  </si>
  <si>
    <t>Storage of rice in mora and straw</t>
  </si>
  <si>
    <t>Mora is used by the villagers of Deori village of Ranchi district in Jharkhand for protecting the seeds or grains from the humidity, air, heat, etc. Rice stored in straw made mora is 100% safe. The climate of the region is sub-humid with average annual rainfall of</t>
  </si>
  <si>
    <t>rice,mora,straw</t>
  </si>
  <si>
    <t>Deori village of Ranchi district in Jharkhand f</t>
  </si>
  <si>
    <t>Code No shared with SDS-0125</t>
  </si>
  <si>
    <t>SDS-0078</t>
  </si>
  <si>
    <t>2356</t>
  </si>
  <si>
    <t>Storing of rice grains with red chilli</t>
  </si>
  <si>
    <t>Addition of 20–30 red chillies in one quintal of rice bag prevents the attack of stored grain pests. The pungent odour of red chillies acts as a repellent.</t>
  </si>
  <si>
    <t>rice, storage, red chilles</t>
  </si>
  <si>
    <t>Code No shared with SDS-0129</t>
  </si>
  <si>
    <t>SDS-0079</t>
  </si>
  <si>
    <t>2358</t>
  </si>
  <si>
    <t>Indigenous method of seed storage</t>
  </si>
  <si>
    <t>Seeds of cereals and millets like sorghum, bajra and paddy are stored in bags, baskets made up of date-palm leaves and are mixed with neem leaves and ash. On the top it is sealed with cowdung and on the bottom with a paddy straw. Neem leaves contain insect anti-feedant properties, which help in long life of seed.</t>
  </si>
  <si>
    <t>: seed-storage, neem leaf, anti-feedant</t>
  </si>
  <si>
    <t>Ranga Reddy (Andhra Pradesh)</t>
  </si>
  <si>
    <t>Code No shared with SDS-0131</t>
  </si>
  <si>
    <t>SDS-0080</t>
  </si>
  <si>
    <t>2360</t>
  </si>
  <si>
    <t>Storing of rice bags by adding red chillies, crystallised salt and neem leaves</t>
  </si>
  <si>
    <t>About 5 kg of crystal salt, 20–30 red chillies and 5–10 handfuls of dried neem leaves are thoroughly mixed with rice before bagging. Later t h e bags are also covered with dried neem branches. It minimizes the insect attack and improves the keeping quality of seed.</t>
  </si>
  <si>
    <t>storing rice, red chillies, neem</t>
  </si>
  <si>
    <t>Code No shared with SDS-0133, VET-0603</t>
  </si>
  <si>
    <t>SDS-0081</t>
  </si>
  <si>
    <t>Storing of paddy (rice) grains in earthen pits (kahni</t>
  </si>
  <si>
    <t>Paddy grains are stored in earthen pit of 12×6×6 feet with compacted floor spread with straw of 2' to 3' thickness, over which polythene sheet is spread and 4 wooden poles are kept at 4 corners up to 6 feet height. The whole structure is encircled with straw. Then paddy is kept up to a height of 2 feet above the ground, above which paddy straw is spread. After this, it is tied with paddy straw threads, completely covered with soil and plastered with cowdung. In this, 15 to 40 quintals rice are stored, which costs Rs 400 for construction of khani. It is being followed by all the members for a long time in Rishipur village of Ganjam district in Orissa</t>
  </si>
  <si>
    <t>khani, earthen pit, paddy storage</t>
  </si>
  <si>
    <t>Rishipur village of Ganjam district in Orissa</t>
  </si>
  <si>
    <t>Code No shared with HHL-0002</t>
  </si>
  <si>
    <t>SDS-0082</t>
  </si>
  <si>
    <t>Storage structure for paddy grains</t>
  </si>
  <si>
    <t>Paddy seed is stored in structures made of paddystraw rope, locally called puduga by mixing the grain with neem or begunia leaf @ 50 g per 30 kg seed for 1 year, there by avoiding the damage t o the seed from insects or diseases. Each structure can accommodate about 1 quintal seed. All the farmers are using this practice over a long time in Makarbili village of Nawapada district in Orissa.</t>
  </si>
  <si>
    <t>paddy grain storage,puduga,begunia leaf</t>
  </si>
  <si>
    <t>Makarbili village of Nawapada district in Orissa.</t>
  </si>
  <si>
    <t>Code No shared with HHL-0005</t>
  </si>
  <si>
    <t>SDS-0083</t>
  </si>
  <si>
    <t>Use of ash for control of weevil in maize</t>
  </si>
  <si>
    <t>Ash obtained by burning the dry leaves of locally available plants are mixed with the maize cobs @ 10 g per cob and stored in gunny bags. This practice reduces weevil damage by 90%. It is being followed for the last 15 years by 40% farm families in Brainguda village of Kandhamal district in Orissa</t>
  </si>
  <si>
    <t>ash, weevil, maize cob</t>
  </si>
  <si>
    <t>Brainguda village of Kandhamal district in Orissa</t>
  </si>
  <si>
    <t>SDS-0084</t>
  </si>
  <si>
    <t>Storage of maize seed</t>
  </si>
  <si>
    <t>In order to preserve maize seed for sowing in the subsequent year, the farmers of Tlangnuan ‘E’ village under Thingsulthliah block in Aizawl district of Mizoram tie up matured maize cobs by the cob sheaths i n bundles and keep over the fire place. This method has found to be good, as it is safe from insect attack due to continuous smoke treatment from the firewoods. Storage period is from August to March. No other material is used for preservation and the practice is followed by all the farmers from time immemorial</t>
  </si>
  <si>
    <t>: maize seed, preservation, smoke treatmen</t>
  </si>
  <si>
    <t>a, Kolasib (Mizoram) 796 081</t>
  </si>
  <si>
    <t>SDS-0085</t>
  </si>
  <si>
    <t>Indigenous method of storing maize seed in Nagaland</t>
  </si>
  <si>
    <t>practice, the farmers of Sucünoma, Pfutsero, Porba, Sethikeima and other neighbouring villages in Kohima and Phek districts of Nagaland have adopted a method of storing maize seed as the farmers cannot afford to purchase fresh maize seed every year. Maize is the second important cereal grown widely in the state of Nagaland. The storage area is the kitchen of the house. The kitchen of the Naga houses in the villages are made of thatch roof. The roof is kept protruded, so that the walls of the kitchen are adequately covered. For the purpose of storing maize seed, the farmers select the wall that gets direct sunlight. They keep a gap of around 1 feet between the side walls and the roof. The maize cobs, three or four in number are tied up together, and several bunches of such tied up maize cobs are kept hanging with the help of rope or bamboo in the uncovered area between the wall and the roof and are kept through out the preservation period. Before storage, matured maize cobs are selected and allowed to dry for a week. The technology behind the practice is that the seeds are exposed to sunlight from outside and kitchen smoke from inside. The kitchen is kept aired through the uncovered space between the wall and roof. The practice has been found to be highly successful in preserving the seed. This method of preserving maize seed has good effect and could be seen in every village. The idea behind the practice is that when the seeds are given continuous sor of fumigating treatment, it cannot be damaged by insect, pest etc. All the maize growers in the villages use this practice from time immemorial.</t>
  </si>
  <si>
    <t>maize cobs, kitchen</t>
  </si>
  <si>
    <t>SDS-0086</t>
  </si>
  <si>
    <t>Storage of pulse grain</t>
  </si>
  <si>
    <t>The pulse seeds are mixed with sand in the ratio of 2 : 1 to overcome the stored grain pest problem. The grain becomes airtight as the s a n d penetrates down to the bottom. It absorbs moisture from the grain. The insects get crushed by the sand. Sometimes neem leaves are also mixed with the seed. Three layer of sand (4 inches) are spread in the floor of the storage structure. It is followed in most of the villages of Dausa district in Rajasthan.</t>
  </si>
  <si>
    <t>: storage, pulse grain, sand</t>
  </si>
  <si>
    <t>Dausa district in Rajasthan</t>
  </si>
  <si>
    <t>SDS-0087</t>
  </si>
  <si>
    <t>Storage of pulse crops</t>
  </si>
  <si>
    <t>The seeds of pulses are allowed to dry for 2– 3 days by allowing them to have contact with dew and are stored in an earthen pot, provided with equal amount of ash and the seeds are arranged in layers. This method of storage overcomes the stored grain-pest attack for up to 1 year. It is being followed by most of the villagers from a long time in the Barkhandia post of Dangs district in Gujarat.</t>
  </si>
  <si>
    <t>pulse, gram, storage, ash</t>
  </si>
  <si>
    <t>Barkhandia post of Dangs district in Gujarat.</t>
  </si>
  <si>
    <t>SDS-0088</t>
  </si>
  <si>
    <t>Use of sand for safe storage of pulses</t>
  </si>
  <si>
    <t>I n k h a ri f (monsoon season), greengram (Vigna radiata) , moth (Vigna mungo) and cowpea (Vigna sinensis) are the major pulses of the Jhunjhunu district. In rabi, chickpea (Cicer arietinum) is the major pulse crop. After marketing of surplus produce, farmers of Menpura village of Panchayat Samiti Udaipurwati, Jhunjhunu district store pulses for their daily consumption by traditional method. They mix sandy soil with pulses in equal quantity to protect the grains from storage pest, especially khapra beetle (Trichoderma granarium) . While storing pulses, they put layer of sandy soil.They use it from bottom of the bin to top, and close the mouth of the bin that checks insect attack and reduces moisture in storage.</t>
  </si>
  <si>
    <t>grain storage, greengram,cowpea, mothbean, sandy soil, khapra beetle</t>
  </si>
  <si>
    <t>Jhunjhunu district</t>
  </si>
  <si>
    <t>SDS-0089</t>
  </si>
  <si>
    <t>Storage of pigeonpea</t>
  </si>
  <si>
    <t>Pigeonpea grains are sun dried and mixed with laterite soil to protect the grain for one year. When pigeonpea is to be used as seed, it is mixed with the leaves of vasumbu (Acorus calamus) and stored. Farmers of Meensuruti village are using these practices for the last 4 years</t>
  </si>
  <si>
    <t>pigeonpea, grain, seed, red soil, vasumbu</t>
  </si>
  <si>
    <t>Meensuruti village are using these practices for the last 4 years.</t>
  </si>
  <si>
    <t>SDS-0090</t>
  </si>
  <si>
    <t>Storage of blackgram</t>
  </si>
  <si>
    <t>Blackgram (Vigna mungo) is mixed with fingermillet (Eleusine coracana) to control storage pests. This practice is used in Udumalpet block of Coimbatore district in Tamil Nadu.</t>
  </si>
  <si>
    <t>blackgram, fingermillet, storage pest</t>
  </si>
  <si>
    <t>Udumalpet block of Coimbatore district in Tamil Nadu</t>
  </si>
  <si>
    <t>SDS-0091</t>
  </si>
  <si>
    <t>Control of storage pests of cowpea</t>
  </si>
  <si>
    <t>Storage pest gets controlled when cowpea seeds are mixed with dried roots of Adathoda vassica (adathodai) during storage. Chemical vasicin present in the plant roots prevents the attack of storage pests. About 500 g dried roots of Adathoda roots are required for 1 kg cowpea seeds during storage. About 25% of the villagers have been using this technique for the past several decades. This is in practice in Pathanamthitta district in Kerala</t>
  </si>
  <si>
    <t>cowpea, Adathoda vassica, pest control</t>
  </si>
  <si>
    <t>SDS-0092</t>
  </si>
  <si>
    <t>Treatment of pigeonpea with mud and termite nests</t>
  </si>
  <si>
    <t>Pigeonpea seed is coated with red soil as well as soil from termites nest in 4: 1 ratio to keep it away from pests and beetles in storage. Seeds after treatment are dried under direct sunlight for 3 days and also left overnight in humid climate for 3 nights. Seeds are stored in fresh cloth bag for long term storage. If this method is used, seeds of pigeonpea fetch good market value at the time of sale. This is in practice in</t>
  </si>
  <si>
    <t>pigeonpea,termite</t>
  </si>
  <si>
    <t>Coimbatore (Tamil Nadu)</t>
  </si>
  <si>
    <t>SDS-0093</t>
  </si>
  <si>
    <t>Storage of mustard seed with sapota</t>
  </si>
  <si>
    <t>After harvest of sapota (Achras sapota), the fruits are kept in polythene bags with mustard seed for ripening. One kg fruit is kept with 10 kg mustard seed. This practice is adopted by 50 farmers for more than 5 years in Karamadai village of Coimbatore district in Tamil Nadu</t>
  </si>
  <si>
    <t>sapota, mustard, ripening</t>
  </si>
  <si>
    <t>Meensuruti village</t>
  </si>
  <si>
    <t>SDS-0094</t>
  </si>
  <si>
    <t>Storage of gram and moong (pulse) seed</t>
  </si>
  <si>
    <t>T h e farmers of Nandha village of Rewari district in Haryana construct a storage bin made up of clay and horse dung for storage of gram and moong (pulse) seed. The clay and horse dung is mixed with water and kneaded properly. A storage structure with a capacity of 1– 5 quintals is constructed slowly, constructing only one foot daily and dried properly in the sun. After construction, the whole bin is painted by a mixture of ash and cow urine. The grain after cleaning and grading is dried in the sun for 2–3 days and then cooled at night before filling into the bin. One inch layer of ash is made at bottom and above which the grains are kept. After complete filling by grain, a layer of sand is made at the top and the whole structure is sealed with the same mixture of clay and horse dung, used for construction of the bin.</t>
  </si>
  <si>
    <t>storage structure, clay, horse dung, gram and moong seeds, storage pests</t>
  </si>
  <si>
    <t>Nandha village of Rewari district in Haryana</t>
  </si>
  <si>
    <t>SDS-0095</t>
  </si>
  <si>
    <t>Storage of pulse seeds in bin covered with ash</t>
  </si>
  <si>
    <t>Layer of ash protects the insects. Instead of using fumigants for storage purpose, a protective layer of ash (2–5 mm) is spread over the grains.</t>
  </si>
  <si>
    <t>ash, fumigant</t>
  </si>
  <si>
    <t>Ferozpur (Punjab)</t>
  </si>
  <si>
    <t>SDS-0097</t>
  </si>
  <si>
    <t>Control of insect pest in storage of pulse crops like lentil, gram, pea and arhar</t>
  </si>
  <si>
    <t>Linseed straw has some constitutent which checks insect-pest attack on pulses. Due to cover with linseed/wheat husk, air does not enter inside the grain. Hence moisture level of grain is maintained. Linseed straw is put in the floor and around the wall of storage place or room, and grain is put between the linseed straw and is covered with linseed straw or wheat husk.</t>
  </si>
  <si>
    <t>pulses,wheat husk</t>
  </si>
  <si>
    <t>SDS-0098</t>
  </si>
  <si>
    <t>Storage of blackgram and redgram seed with ash and dried neem leaves</t>
  </si>
  <si>
    <t>After drying the pulses for low moisture content, burnt ash and neem leaves are added to the seed to prevent the attack of store grain pests and avoid the damage.</t>
  </si>
  <si>
    <t>neem cake, redgram seed, as</t>
  </si>
  <si>
    <t>Kendra, Malyal, Warangal (Andhra Pradesh) 506 101</t>
  </si>
  <si>
    <t>SDS-0099</t>
  </si>
  <si>
    <t>Wood ash for storing redgram</t>
  </si>
  <si>
    <t>The fine wood ash powder is mixed with redgram seed and is stored which reduces the occurrence of storage pests. Ash acts as physical barrier and blocks respiration system of insects. The seed is also mixed with red soil/ drumstick branches to increase the viability of the seed.</t>
  </si>
  <si>
    <t>wood ash, redgram, red soil, drumstick</t>
  </si>
  <si>
    <t>Vizianagram (Andhra Pradesh)</t>
  </si>
  <si>
    <t>SDS-0100</t>
  </si>
  <si>
    <t>Pulse storing by using groundnut oil or sesamum oil</t>
  </si>
  <si>
    <t>Groundnut oil or sesamum oil @ 10 ml is thoroughly mixed with dal (pulses) and stored in an airtight container. This practice makes unfavorable condition and unfit for damage of pulses by the storage pests. Farmers of Dameta village of Elkathurthy mandal of Andhra Pradesh are practising this method.</t>
  </si>
  <si>
    <t>dal, mustard oil, sesame oil</t>
  </si>
  <si>
    <t>Elkathurthy mandal of Andhra Pradesh a</t>
  </si>
  <si>
    <t>SDS-0101</t>
  </si>
  <si>
    <t>Control of storage pests by using ash in pulses</t>
  </si>
  <si>
    <t>Dried or wet ash is rubbed or mixed with pulses and stored in earthen pots to control pest attack. This is being practiced in Gumpula village of Odela Mandal in Andhra Pradesh.</t>
  </si>
  <si>
    <t>: ash, earthen pots</t>
  </si>
  <si>
    <t>Gumpula village of Odela Mandal in Andhra Pradesh.</t>
  </si>
  <si>
    <t>SDS-0102</t>
  </si>
  <si>
    <t>Treating redgram seed with dung slurry during storage</t>
  </si>
  <si>
    <t>To overcome the problem of storage pests, redgram seeds are stored by treating them with dung slurry and drying in shade. This reduces the pest infestation.</t>
  </si>
  <si>
    <t>: coating with dung slurry</t>
  </si>
  <si>
    <t>Hyderabad (Andhra Pradesh)</t>
  </si>
  <si>
    <t>SDS-0103</t>
  </si>
  <si>
    <t>Storage of paddy and pulse grains in olia</t>
  </si>
  <si>
    <t>Paddy or pulse grains are stored in structures made of paddy straw and paddy straw rope in a circular form locally called olia, for about 1 year. Cost involved in storing 1 quintal grain is Rs 100. The structure protect the seeds from pests and diseases</t>
  </si>
  <si>
    <t>: pulse, storage, olia, paddy straw</t>
  </si>
  <si>
    <t>Ganjam (Orissa)</t>
  </si>
  <si>
    <t>SDS-0104</t>
  </si>
  <si>
    <t>1366</t>
  </si>
  <si>
    <t>Vitex negundo leaf for preservation and storage of pulses</t>
  </si>
  <si>
    <t>The seeds of pulses (greengram and blackgram) are mixed with ground powder of Vitex negundo to prevent the attack of weevils in gunny bags for about 9 to 10 months. It is being followed by 50% farmers in Rajanager village of Kendrapura district of Orissa</t>
  </si>
  <si>
    <t>Vitex negundo, seed storage, pulses</t>
  </si>
  <si>
    <t>Rajanager village of Kendrapura district of Orissa.</t>
  </si>
  <si>
    <t>Code No shared with SDS-0157, SDS-0158</t>
  </si>
  <si>
    <t>SDS-0105</t>
  </si>
  <si>
    <t>677</t>
  </si>
  <si>
    <t>Storage of greengram inside paddy</t>
  </si>
  <si>
    <t>Ten kg greengram seed is put in a polythene bag and sealed. It is then put inside a paddy bag of 40– 50 kg. By this method greengram seeds can be stored for a period of 1 to 2 years. The pest, which attacks the greengram, cannot enter through the paddy environ-ment. This is a low cost technology as compared to use of agro-chemicals like and EDB ampules and is being followed by 90% farmers in Salepali village of Bargarh district in Orissa</t>
  </si>
  <si>
    <t>: greengram, storage, polythene bag, seal</t>
  </si>
  <si>
    <t>Salepali village of Bargarh district in Orissa.</t>
  </si>
  <si>
    <t>SDS-0107</t>
  </si>
  <si>
    <t>Use of neem leaves for storage of groundnut</t>
  </si>
  <si>
    <t>To overcome the problem of store grain pests in groundnut, the farmers of Zanzarda village of Junagadh mix the seed with neem leaves @ 2 kg per 400 kg groundnut. The neem leaves have azadhirictin, which acts as an oviposition deterrent and repellent of storage pests. The problem of storage pests gets considerably reduced (up to 60%) by this treatment</t>
  </si>
  <si>
    <t>neem leaves, groundnut storage</t>
  </si>
  <si>
    <t>Zanzarda village of Junagadh</t>
  </si>
  <si>
    <t>Code No shared with HRT-0057; State inferred from discloser address; verify</t>
  </si>
  <si>
    <t>SDS-0108</t>
  </si>
  <si>
    <t>Kuthar</t>
  </si>
  <si>
    <t>Kuthar is a wooden storage bin constructed outside the house. Maize, wheat, jowar, rice etc. are stored in large quantity (6–7 charal or 480– 560 kg grains/kuthar). Before storage, grains are properly cleaned and well dried. Dried leaves of akhrot are mixed with grains. Ash is also mixed with maize before storage. This structure can store grains for 2–3 years, and as per requirement grains can be taken out from the kuthar. The structure is constructed outside the house and there is no hole, therefore it is safe from rodents. This storage structure is being followed by 50% of the people of Shimla region and there is not any modification made till date</t>
  </si>
  <si>
    <t>kuthar, storage grains, dried leaves of akhrot</t>
  </si>
  <si>
    <t>Rampur, Shimla (Himachal Pradesh)</t>
  </si>
  <si>
    <t>Code No shared with HRT-0067</t>
  </si>
  <si>
    <t>SDS-0109</t>
  </si>
  <si>
    <t>Use of bamboo seed bin</t>
  </si>
  <si>
    <t>The seed bin, prepared from bamboo is used in many villages such as Galma, Kannaid, Chujwali, Jhakheru, Dhar, Kasmila of Balh and Gopalpur blocks in Mandi district of Himachal Pradesh for storing seeds and grains. These seed bins are plastered with mud and cowdung. Its capacity ranges from 1 to 5 quintals depending upon the choice of the farmers. Before storage, seeds and grains are dried in the sun. Though this is cheap, only 20% farmers are using it due to availability of metallic bin. Seeds can be stored for a period of one year in this structure.</t>
  </si>
  <si>
    <t>bamboo seed bins, mud, cowdung</t>
  </si>
  <si>
    <t>Galma, Kannaid, Chujwali, Jhakheru, Dhar, Kasmila of Balh and Gopalpur blocks in Mandi district of Himachal Pradesh</t>
  </si>
  <si>
    <t>Code No shared with PHF-0146</t>
  </si>
  <si>
    <t>SDS-0110</t>
  </si>
  <si>
    <t>Seed storage in fadd</t>
  </si>
  <si>
    <t>kawaon fadd,deodar wood</t>
  </si>
  <si>
    <t>Code No shared with PHF-0147; Description missing</t>
  </si>
  <si>
    <t>SDS-0111</t>
  </si>
  <si>
    <t>Earthen pitcher sealed with straw and mud</t>
  </si>
  <si>
    <t>Seeds of different crops are kept in the earthen pitcher by the villagers of Aamlisha village of Ranchi district in Jharkhand. Earthen pitcher protects grains from the atmospheric wind, humidity and heat. Straw and mud are used to seal the mouth of earthen pitcher having varying capacities from 100 to 1500 kg. It is an age-old practice, and involves little cost.</t>
  </si>
  <si>
    <t>earthen pitcher, straw, mud, atmospheric wind, humidity and heat</t>
  </si>
  <si>
    <t>Aamlisha village of Ranchi district in Jharkhand</t>
  </si>
  <si>
    <t>Code No shared with PHF-0143</t>
  </si>
  <si>
    <t>SDS-0112</t>
  </si>
  <si>
    <t>Storage of rice in dimbini made of bamboo</t>
  </si>
  <si>
    <t>Rice is stored in bamboo-made dimbini by the farmers of Noorhi village of Ranchi district in Jharkhand. Dimbini protects the seeds from the contact of humidity and heat. Bamboo sticks are used to made dimbini sealed with the mixture of straw and mud tightly. The capacity of the bin varies from 100 to 2000 kg. This is an age-old practice and adopted by maximum number of farmers.</t>
  </si>
  <si>
    <t>dimbini, storage bin, bamboo, straw, mud, humidity</t>
  </si>
  <si>
    <t>Noorhi village of Ranchi district in Jharkhand</t>
  </si>
  <si>
    <t>Code No shared with PHF-0144</t>
  </si>
  <si>
    <t>SDS-0113</t>
  </si>
  <si>
    <t>Use of mora for storing paddy</t>
  </si>
  <si>
    <t>This is used because of its variable storage capacity, made up of easily available raw materials. Mora protects grains from the atmospheric wind, humidity and heat. It is made of paddy straw. Rope is made by paddy straw and the grains/seeds are kept in the centre and paddy rope is wrapped tightly around it. The practice is being adopted in Bero village of Bero Block of Ranchi district. The success has been observed in 100% cases.</t>
  </si>
  <si>
    <t>mora, paddy store</t>
  </si>
  <si>
    <t>Ranchi district</t>
  </si>
  <si>
    <t>Code No shared with PHF-0175; State inferred from discloser address; verify</t>
  </si>
  <si>
    <t>SDS-0115</t>
  </si>
  <si>
    <t>Storing seeds in earthen pots kept on planks in the kitchen</t>
  </si>
  <si>
    <t>Storing of seeds in earthen pots/gunny bags, kept on planks suspended in the kitchen, prevent the loss of seed viability. The reason for this is that the smoke which is emitted during cooking prevents the attack of storage pests, there by preventing the storage losses</t>
  </si>
  <si>
    <t>seed storage, earthen pot, planks in the kitchen, seed viability</t>
  </si>
  <si>
    <t>Viziangaram (Andhra Pradesh)</t>
  </si>
  <si>
    <t>Code No shared with SDS-0073</t>
  </si>
  <si>
    <t>SDS-0116</t>
  </si>
  <si>
    <t>Dried bottle gourd as storage structure for redgram seed</t>
  </si>
  <si>
    <t>Dried bottle gourd, locally called anapathumba, is used for storing redgram seed to protect it from storage pests, in addition to rodents. This is tied on the roof of the house. To increase the longevity of the seed, farmers add ash/red soil/ drumstick branches.</t>
  </si>
  <si>
    <t>bottle gourd,redgram, hanging, ash, red soil, drumstick</t>
  </si>
  <si>
    <t>Code No shared with PHF-0185</t>
  </si>
  <si>
    <t>SDS-0117</t>
  </si>
  <si>
    <t>2342</t>
  </si>
  <si>
    <t>Anapathumba, a storage structure</t>
  </si>
  <si>
    <t>After cleaning the flesh in the bottle gourd, it is dried for 5–10 days and used for storing redgram/blackgram or greengram seeds of about 5– 6 kg for 10 days by hanging on the roof of the house. The seeds remain free from rodents and insects.</t>
  </si>
  <si>
    <t>: anapathumba, redgram, blackgram, greengram, hanging in house roof</t>
  </si>
  <si>
    <t>SDS-0118</t>
  </si>
  <si>
    <t>Adda leaf pot– a seed storage structure</t>
  </si>
  <si>
    <t>Adda collected from forest, are stitched with small sticks into round shape and dried for 2–3 days. It is used for storing 5–10 kg of seed depending upon the size of the pot. To minimize insect and rodent attack, the seeds are mixed with red soil or ash.</t>
  </si>
  <si>
    <t>adda leaf pot, ash, red soil</t>
  </si>
  <si>
    <t>Code No shared with SDS-0074</t>
  </si>
  <si>
    <t>SDS-0119</t>
  </si>
  <si>
    <t>Grain storage in marai bandha</t>
  </si>
  <si>
    <t>The dried seeds of paddy and wheat are stored in a structure made of bamboo, straw and weeds, in a cylindrical shape, locally called marai bandha, for future use. It is being followed by almost all the</t>
  </si>
  <si>
    <t>marai bandha,bamboo</t>
  </si>
  <si>
    <t>Bardwan (West Bengal) 713 130</t>
  </si>
  <si>
    <t>Code No shared with PHF-0140</t>
  </si>
  <si>
    <t>SDS-0120</t>
  </si>
  <si>
    <t>Storage of paddy grain in khi</t>
  </si>
  <si>
    <t>Chakhesang and Angami Naga tribes of Phek and Kohima districts of Nagaland store paddy in a storage structure called khi in Chakhesang dialect. Khi is a large double-walled structure woven with good quality bamboo specially meant for storage of paddy. Khi is almost spherical in shape with flat bottom and a small round opening at the top. A cover is also made to prevent entry of rats and other rodents. Grains can be stored well for a long period of time. It is a good storage structure because grains can be stored for a very long period without deterioration in the quality of grains. Before storage, full grains are separated from grainless husk by artificial winnowing. The separated grains are then stored in the structure. About 60 tins (mustard oil tin) of grains can be stored in one storage structure. Some well to do farmers construct a separate house where about 20 khi are lined up for storage. The marginal farmers keep khi in the same house where they live. The materials used for construction o f khi are locally available. It is highly cost effective and all the farmers in the villages have been using this since time immemorial.</t>
  </si>
  <si>
    <t>paddy, khi, storage, bamboo, grain quality</t>
  </si>
  <si>
    <t>Chakhesang and Angami Naga tribes of Phek and Kohima districts of Nagaland s</t>
  </si>
  <si>
    <t>Code No shared with PST-0520</t>
  </si>
  <si>
    <t>SDS-0121</t>
  </si>
  <si>
    <t>Indigenous storage structure for rice grain</t>
  </si>
  <si>
    <t>I n this practice, the farmers from all over the state of Assam store their paddy in a special type of indigenous structure, which is called tom in Brahmaputra valley and mocha in Barak valley regions. The structure is pumkin shaped and made entirely of paddy straw and strip of bamboo or murtta (Clincyne dichotoma). Bamboo or murtta is used for tying. A kind of wild fern locally named bihlongani is also used inside the structure, Approximately 25–50 kg seed can be stored in a single tom. Rice grains are dried and cleaned properly before storage and bihlongani leaves are placed inside the structure, upon which straw layer in sufficient quantity is placed at the time of storage. This storage structure is then kept in a safer place and the seed can be stored for</t>
  </si>
  <si>
    <t>tom,mocha,murta,bamboo</t>
  </si>
  <si>
    <t>Tezpur (Assam)</t>
  </si>
  <si>
    <t>Code No shared with PHF-0145</t>
  </si>
  <si>
    <t>SDS-0122</t>
  </si>
  <si>
    <t>Storage of tuber crops</t>
  </si>
  <si>
    <t>Earthen pits are used for the storage of tuber crops like potatoes (S o l a n u m nigrum), ginger (Zingiber of icinalis) and colocasia (Colocasia antiquorum). Under ground low temperature enhances the shelf life of tuber crops. An under ground pit (1–2 feet deep) is dug in the field and a thin layer of grass is spread at the base of the pit to serve as a cushion prior to storage. The top of the pit (i.e. up to 6 cm) is covered with grass or soil and is raised slightly above the ground level to prevent entry of rain water into the pit. In some parts of the states, the top of the pit is plastered with cowdung. This ITK has been practised throughout Himachal Pradesh for a long period for enhancing the shelf-life of the plants.</t>
  </si>
  <si>
    <t>: underground pit, grass, soil</t>
  </si>
  <si>
    <t>ITK has been practised throughout Himachal Pradesh</t>
  </si>
  <si>
    <t>Code No shared with SDS-0075</t>
  </si>
  <si>
    <t>SDS-0123</t>
  </si>
  <si>
    <t>Storage of cucurbit seeds</t>
  </si>
  <si>
    <t>In the hill regions, the cucurbit fruits are available between May and October. For storage of cucurbit seeds, farmers select some very well developed fruits. Farmer make a hole on the upper part of the selected fruit and fill a little amount of cowdung in it. After 10– 15 days the inner part of the fruit is decayed except seeds. Now with the help of stick all dried seeds are collected. These are washed with water and again dried in the sun light. Dried seeds are collected in a vacuum container. It is easy to practise and involves no cost. This practice is being followed for the last several years by maximum number of farmers.</t>
  </si>
  <si>
    <t>cowdung, well-developed fruit, cucurbit seeds</t>
  </si>
  <si>
    <t>Code No shared with PHF-0195</t>
  </si>
  <si>
    <t>SDS-0124</t>
  </si>
  <si>
    <t>Storage of tomato seeds</t>
  </si>
  <si>
    <t>For storing the seeds for one year, two kg tomato pulp is mixed with 2 kg fine soil. Small round shaped balls are made and hanged in the kitchen in the form of a garland with the help of a thin rope. This practice, which is cheap and easy to adopt, is followed in most of the villages of Theong tehsil of Shimla district in Himachal Pradesh for the last several years.</t>
  </si>
  <si>
    <t>: pulp, fine soil, round ball, garland shape</t>
  </si>
  <si>
    <t>Theong tehsil of Shimla district in Himachal Pradesh</t>
  </si>
  <si>
    <t>Code No shared with SDS-0076</t>
  </si>
  <si>
    <t>SDS-0125</t>
  </si>
  <si>
    <t>Storage of vegetable seeds</t>
  </si>
  <si>
    <t>This is practised in the Kakranayatoli village of Ranchi district of Jharkhand. Mixture of dry leaf of sindwar, wood charcol and kerosene are used to prevent vegetable seeds from insect/pest attack during storage period. This practice is used with seeds of pea, cucumber, long melon, okra, and sponge gourd. All families of the village use this age-old practice.</t>
  </si>
  <si>
    <t>sindwar, wood charcol, kerosene</t>
  </si>
  <si>
    <t>Kakranayatoli village of Ranchi district of Jharkhand</t>
  </si>
  <si>
    <t>Code No shared with SDS-0077</t>
  </si>
  <si>
    <t>SDS-0126</t>
  </si>
  <si>
    <t>2353</t>
  </si>
  <si>
    <t>To protect potato from spoiling</t>
  </si>
  <si>
    <t>To protect potato from spoilage, it is kept inside the heap of straw and whole straw heap is covered/plastered by soil. This practice is being followed by the farmers of Dimbudih village of Tamar block in Ranchi district of Jharkhand for the last several years.</t>
  </si>
  <si>
    <t>: straw heap, covered/plastered by soil</t>
  </si>
  <si>
    <t>Tamar block in Ranchi district of Jharkhand</t>
  </si>
  <si>
    <t>Code No shared with VET-1228</t>
  </si>
  <si>
    <t>SDS-0127</t>
  </si>
  <si>
    <t>Checking spoilage of potato and onion through use of garlic</t>
  </si>
  <si>
    <t>Garlic has many characteristic, which prevent spoilage in potoato and onion. Some garlics are kept with potato and onion to check spoiling during storage. The practice is followed in Seogi village of Kuchai block in Saraikela district (Jharkhand). Success has been observed up to 70%.</t>
  </si>
  <si>
    <t>garlic, potato, onion, storage</t>
  </si>
  <si>
    <t>Seogi village of Kuchai block in Saraikela district (Jharkhand).</t>
  </si>
  <si>
    <t>Code No shared with PHF-0148</t>
  </si>
  <si>
    <t>SDS-0128</t>
  </si>
  <si>
    <t>Method to store tomato seeds</t>
  </si>
  <si>
    <t>It is very safe method for storing tomato seeds in the Olmunda village of Gumla district in Jharkhand. After peeling of the tomato, seeds are dried under sunlight and are mixed with husk and then the seeds are kept in earthen pot. The openning of the pot is covered with cowdung and its capacity is 15–20 kg seeds with husk. Dry seeds are kept above 2.5 to 3 m from the chulha under moisture-free condition. This is in practice for last 80 years by maximum number of farmers in the village</t>
  </si>
  <si>
    <t>tomato seeds, storage bin, earthen pot, husk, chulha</t>
  </si>
  <si>
    <t>O</t>
  </si>
  <si>
    <t>Code No shared with PHF-0186; State inferred from description; verify</t>
  </si>
  <si>
    <t>SDS-0129</t>
  </si>
  <si>
    <t>Indigenous storage for ginger and haldi</t>
  </si>
  <si>
    <t>This is in practice in Bero village of Ranchi district of Jharkhand. It is an under-ground storage practice in which inner side walls are covered with 1 inch thick layers of paddy straw and above that having 1 inch thick layer of paddy straw. Storage structure is made in the shade, away from any type of water drainage. It provides a better protection against attack of insect/pests. It is an age-old practice and adopted</t>
  </si>
  <si>
    <t>storage bin, stem crops, paddy straw, soil, insect/pests</t>
  </si>
  <si>
    <t>Code No shared with SDS-0078</t>
  </si>
  <si>
    <t>SDS-0130</t>
  </si>
  <si>
    <t>Vegetable seeds like bhindi, tomato, brinjal etc. are stored in bamboo, wrapped with shevni leaves. This practice of storage of vegetable seeds lasts for one year. Farmers of Raipur district in Chhattisgarh have adopted this practice.</t>
  </si>
  <si>
    <t>bamboo, shevni</t>
  </si>
  <si>
    <t>Code No shared with PHF-0149</t>
  </si>
  <si>
    <t>SDS-0131</t>
  </si>
  <si>
    <t>Preservation of seed material of garlic by hanging method</t>
  </si>
  <si>
    <t>Garlic for seed purpose are preserved by hanging it at roof. Just after harvesting, the bulbs with green leaves are tied in twin bundles and tied to a bamboo. The bamboo is hanged under the roof horizontally with iron loop. The capacity is 16 kg of seed material and cost of storage is Rs 1.50 per kg. of bulbs. The seeds are preserved without any loss of viability.</t>
  </si>
  <si>
    <t>garlic bulb, bamboo, viability</t>
  </si>
  <si>
    <t>KVK, Dhule (Maharashtra) 424 004</t>
  </si>
  <si>
    <t>Code No shared with SDS-0079</t>
  </si>
  <si>
    <t>SDS-0132</t>
  </si>
  <si>
    <t>Storage of apple fruits in amaranthus seed</t>
  </si>
  <si>
    <t>The amaranthus seeds provide soft bedding to apple fruits and thus it maintains freshness for a longer period. A layer of amaranthus seeds is laid and a layer of apple is kept over it. Layers can be made upto the capacity of the bin. Through this method apples can be stored upto 6 months. According to people the freshness of these apples remains intact. The seeds of amaranthus are locally available. The stored fruits fetch higher price in the off season.</t>
  </si>
  <si>
    <t>amaranthus seeds, bedding, storage</t>
  </si>
  <si>
    <t>) Uttarkashi, (Uttaranchal)</t>
  </si>
  <si>
    <t>Code No shared with PHF-0150</t>
  </si>
  <si>
    <t>SDS-0133</t>
  </si>
  <si>
    <t>Storage of apple in underground pits</t>
  </si>
  <si>
    <t>Storage of apple in underground pits is a traditional method for preservation of apple in desired temperature. The low temperature in underground pits enhances the shelf-life of the apple fruit. The fruits remain fresh for longer period for domestic consumption. Underground pits, prior to the onset of winter, are dug. Apples are packed into wooden boxes, which are then placed in the pit, and the mouth of the pit is covered with thatch and soil. This ITK is practised throughout the apple- growing areas of Himachal Pradesh since time immemorial. This traditional preservation technology has led to the concept of zero-energy chamber, which is becoming popular for the preservation of other farm produce</t>
  </si>
  <si>
    <t>Code No shared with SDS-0080, VET-0603</t>
  </si>
  <si>
    <t>SDS-0134</t>
  </si>
  <si>
    <t>Storage of citrus fruit (galgal)</t>
  </si>
  <si>
    <t>In Mandi district, galgal fruit (Citrus prendolemon) is stored in pits, dug in the fields. At the base, a layer of ash is spread and then the fruits are placed in alternate layers of ash and fruit. The top of the pit is covered with ash and soil. The fruits can be stored for several months. A majority of the farmers are using this technique for the last several generations</t>
  </si>
  <si>
    <t>galgal fruit, pit, ash</t>
  </si>
  <si>
    <t>Mandi district</t>
  </si>
  <si>
    <t>Code No shared with PHF-0176; State inferred from discloser address; verify</t>
  </si>
  <si>
    <t>SDS-0135</t>
  </si>
  <si>
    <t>Wrapping of banana bunch with straw and dry leave</t>
  </si>
  <si>
    <t>The banana bunch is wrapped with dry leaves of banana to protect it from external pathogens and sunburns during fruiting season.</t>
  </si>
  <si>
    <t>banana, wrapping of bunch, banana leaves</t>
  </si>
  <si>
    <t>Malyal, Warangal (Andrha Pradesh) 506 101</t>
  </si>
  <si>
    <t>Code No shared with PHF-0187; Fields corrected: state held keyword text; State filled from district name; verify</t>
  </si>
  <si>
    <t>SDS-0136</t>
  </si>
  <si>
    <t>Storing of coconut in sangha</t>
  </si>
  <si>
    <t>Matured coconuts, after harvest, are kept in sangha (bamboo kept on the floor of room touching the roof) by tying with outer coir from the nuts in pairs. This practice is being followed by almost all the farmers of Satasankha village of Puri district in Orissa</t>
  </si>
  <si>
    <t>sangha, storage of coconuts</t>
  </si>
  <si>
    <t>Satasankha village of Puri district in Orissa.</t>
  </si>
  <si>
    <t>Code No shared with PHF-0177</t>
  </si>
  <si>
    <t>SDS-0137</t>
  </si>
  <si>
    <t>Grain storage with neem leaves</t>
  </si>
  <si>
    <t>Grains or seeds are stored in storage bin by the majority of the farmers of Balaya village of Mundra panchayat in Nagour district (Rajasthan). These are well mixed with dry leaves of neem (Azadirachta indica) and kept in storage bin and the mouth of storage bin is closed. This practice protects the stored grains/seeds from storage insect-pests and rodents for 6 months to 1 year. Cost of storage is Rs 600–700. This storage practice is in use for the last several years without any modification.</t>
  </si>
  <si>
    <t>grain/seed, storage bin, dry leaves of neem, protect, insect-pests, rodents</t>
  </si>
  <si>
    <t>Balaya village of Mundra panchayat in Nagour district (Rajasthan</t>
  </si>
  <si>
    <t>Code No shared with EBD-0137</t>
  </si>
  <si>
    <t>SDS-0138</t>
  </si>
  <si>
    <t>Grain storage with ash</t>
  </si>
  <si>
    <t>Grains and seeds are stored in storage bin and are covered by dusting the ash. This control measure protects the stored grains/seeds for 6 months to 1 year from storage insect-pests. Ash is collected from the house. This wisdom is in use in Kharnal village of Mundra panchayat in Nagour district (Rajasthan) for the last several years without any modification</t>
  </si>
  <si>
    <t>grains, seeds, storage bin, upper layer, dusting ash</t>
  </si>
  <si>
    <t>Nagour district (Rajasthan)</t>
  </si>
  <si>
    <t>Code No shared with EBD-0138</t>
  </si>
  <si>
    <t>SDS-0139</t>
  </si>
  <si>
    <t>Storage of paddy seeds</t>
  </si>
  <si>
    <t>Paddy seeds are stored in a floor coated with cowdung slurry to avoid insect attack. A vessel filled with water inside the store room attracts the insects and reduces damage. Farmers of Inamkalathus village are practicing this method for the last 10 years.</t>
  </si>
  <si>
    <t>paddy, cowdung, vessel, storage pest</t>
  </si>
  <si>
    <t>Inamkalathus, Trichy (Tamil Nadu) 621 303</t>
  </si>
  <si>
    <t>Code No shared with CRP-0179</t>
  </si>
  <si>
    <t>SDS-0140</t>
  </si>
  <si>
    <t>Paddy and pulse seed storage</t>
  </si>
  <si>
    <t>To protect seeds of paddy free from pests in storage, powder of n o t c h i (Vitex negundo) a n d pungam (Pongamia pinnata) leaves are put on the top of the container or gunny bag for 1 year. Pulse seeds are dipped in castor oil and sun dried before storage for 1 year. Farmers have been using this practice for the last 8 years in Ganapathipuram village of Kanyakumari district in Tamil Nadu.</t>
  </si>
  <si>
    <t>paddy and pulse storage, notchi and pungam leaf powder, castor oil</t>
  </si>
  <si>
    <t>Ganapathipuram village of Kanyakumari district in Tamil Nadu.</t>
  </si>
  <si>
    <t>Code No shared with CRP-0180</t>
  </si>
  <si>
    <t>SDS-0141</t>
  </si>
  <si>
    <t>2368</t>
  </si>
  <si>
    <t>Storage of rice</t>
  </si>
  <si>
    <t>To avoid storage pest incidence in rice, the grains are mixed with leaves of karukkurachi (Bassia latifolia) and aalimaram (Annona reticulata) and then stored. This technology is very effective against storage pests and 100 farm families in Behampur village of Dindigul district in Tamil Nadu are using it for the last 10 years</t>
  </si>
  <si>
    <t>karukkuvachi, alimaram, rice storage</t>
  </si>
  <si>
    <t>Behampur village of Dindigul</t>
  </si>
  <si>
    <t>Code No shared with VET-0024; State inferred from description; verify</t>
  </si>
  <si>
    <t>SDS-0142</t>
  </si>
  <si>
    <t>Seed storage</t>
  </si>
  <si>
    <t>Kalanjium and ragi kuzhi are used to store seed material. Bamboo sticks are used to prepare kalanjium of width 3– 7 feet with 15 feet depth. The kalanjium is plastered with red soil mud.Before storing fingermillet husk is spread on the ground. Cow urine and castor oil are mixed and plastered. About 30 bags can be stored at a time. It is a permanent structure for long-term storage. The duration of storage is 2 years. About 30 farmers are practicing it and this has been in use for the last 30 years. The cost of the kalanjium is Rs 2500. The cost of the storage structure for ragi kuzhi is Rs 2000. Ragi kuzhi is nothing but the pit beneath the ground. This is in practice in Galigattun village of Dharmapuri district in Tamil Nadu.</t>
  </si>
  <si>
    <t>kalanjium, ragi kuzhi, fingermillet, bamboo stick, seed storage</t>
  </si>
  <si>
    <t>Galigattun village of Dharmapuri district in Tamil Nadu.</t>
  </si>
  <si>
    <t>Code No shared with CRP-0181</t>
  </si>
  <si>
    <t>SDS-0143</t>
  </si>
  <si>
    <t>7</t>
  </si>
  <si>
    <t>Seed storage using goat dung</t>
  </si>
  <si>
    <t>Grain storage technique using goat dung is found to be very effective. Goat dung is dried and made into powder. For one gunny bag of paddy seeds, 100 g dry powdered goat dung is mixed to control storage pests. About 50 farmers are using this technique for the last four years and they have added pungam (Pongamia pinnata) leaves along with goat dung. Duration of storage of paddy may be for one year.</t>
  </si>
  <si>
    <t>goat dung, paddy seeds storage, pests, pungam leaf, pest control</t>
  </si>
  <si>
    <t>Thukkelay, Nagercoil (Tamil Nadu)</t>
  </si>
  <si>
    <t>SDS-0144</t>
  </si>
  <si>
    <t>120</t>
  </si>
  <si>
    <t>Use of bhabar soil as pesticide against storage pests</t>
  </si>
  <si>
    <t>All the farmers of Bidyana village in Tehri district of Uttaranchal use bhabar soil during storage of food grains. It is presumed that the soil either has some insect-repellent properties or some micro-elements are present that are detrimental to storage pests.The soil is dug and stones/ pebbles are removed from it. Thereafter it is kneaded into dough. The flattened dough is then baked into a kiln. After baking, the soil is spilt into small pieces and sun-dried to remove extra moisture. The small pieces are ground in the local water mills in the form of a fine reddish brown powder. This powdered soil is then used by farmers as seed dresser against storage pests.The formulation is quite effective in protecting the stored food grains.The technique is highly cost effective</t>
  </si>
  <si>
    <t>bhabar soil, mixing with grains</t>
  </si>
  <si>
    <t>SDS-0145</t>
  </si>
  <si>
    <t>459</t>
  </si>
  <si>
    <t>Use of dal tree leaves for grain storage</t>
  </si>
  <si>
    <t>The leaves of dal tree have a bitter taste and a foul smell which repels storage insects. About 100 g leaves of d a l tree are mixed with the one quintal stored food grain. The leaves in storage bins minimize losses and without any adverse effect</t>
  </si>
  <si>
    <t>leaves of dal tree, storage</t>
  </si>
  <si>
    <t>Talipan Patia, Almora (Uttaranchal)</t>
  </si>
  <si>
    <t>SDS-0146</t>
  </si>
  <si>
    <t>651</t>
  </si>
  <si>
    <t>Innovative methods against stored grain pests</t>
  </si>
  <si>
    <t>Different methods are adopted by the farmers aginst stored grain pest: 1. Seeds of wheat or maize are put in tin tank and sealed through the lid with the mixture of clay soil and cowdung. 2. A small amount of mustard oil is mixed with grain of greengram and mash (Phaseolus spp.) the attack of dhora (Callasobruchus chinensis) 3. A line of turmeric powder is applied around the heap of wheat grains to repel ants. 4. To repel rice weevil (Sitophilus oryzae), 2–3</t>
  </si>
  <si>
    <t>wheat,rice,tin tank,dhora,mustard oil</t>
  </si>
  <si>
    <t>SDS-0147</t>
  </si>
  <si>
    <t>662</t>
  </si>
  <si>
    <t>Hay and fodder storage for dearth period</t>
  </si>
  <si>
    <t>Farmers in the hilly region have evolved safe, cheap and protective methods to store hay and fodder for use in dearth period. Hay or fodder is stored in open fields from September to October for meeting needs in winter. These are piled up in a circular shape with broad base and narrow top taking the shape of a pyramid or telang. A cloth made of yak hair, called thobi is used for covering these structures. Stones of heavy weight are used for pressing it and to keep the hay/fodder in place. This practice is in vogue for the last many centuries and still in use in both tribal and non-tribal areas of the Himalayan region.</t>
  </si>
  <si>
    <t>: hay, fodder, telang, thobi, yak hair</t>
  </si>
  <si>
    <t>SDS-0148</t>
  </si>
  <si>
    <t>1088</t>
  </si>
  <si>
    <t>Use of walnut and sweet flag leaves against pests in stored grain</t>
  </si>
  <si>
    <t>Grains for storage are cleaned and dried in the sun before filling into the gunny bags and then walnut or sweet flag (pond weeds) leaves are kept on the top. This method of storage of grain is followed by rural areas of Himachal Pradesh in western Himalayas and about 50% of the farmers are using it for the last several generations</t>
  </si>
  <si>
    <t>walnut leaves, sweet flag leaves, storage pests, grain</t>
  </si>
  <si>
    <t>Himachal Pradesh in western Himalayas</t>
  </si>
  <si>
    <t>SDS-0149</t>
  </si>
  <si>
    <t>1089</t>
  </si>
  <si>
    <t>Insect pest control in stored grains</t>
  </si>
  <si>
    <t>Dried leaves of akhrot and eucalyptus are mixed in stored grain. It’s smell does not allow the entry of pests in storage bin. Beside, these leaves contain certain insecticidal substances too. This is in practice in hilly areas of Karsog (mandi) and in use since</t>
  </si>
  <si>
    <t>akhrot, eucalyptus, insect, pest, and insecticidal substance</t>
  </si>
  <si>
    <t>Shimla (Himachal Pradesh) 171 00</t>
  </si>
  <si>
    <t>SDS-0150</t>
  </si>
  <si>
    <t>1090</t>
  </si>
  <si>
    <t>Use of neem leaves, onion and garlic in storage</t>
  </si>
  <si>
    <t>Neem leaves, onion and garlic are kept with stored grains to protect the grains from insect pests. Farmers of Dariyapur village in Raebareli district (Uttar Pradesh) consider that neem, onion and garlic have some insecticidal value, which repels the insect pests from storage grain.</t>
  </si>
  <si>
    <t>neem leaves, onion, garlic, grain, insect pests</t>
  </si>
  <si>
    <t>Dariyapur village in Raebareli district</t>
  </si>
  <si>
    <t>SDS-0151</t>
  </si>
  <si>
    <t>1091</t>
  </si>
  <si>
    <t>Storing grain bag in chaff</t>
  </si>
  <si>
    <t>Grains are packed in bags, and the bags are kept in the heap of chaff. This practice protects the grains from the storage pests and moisture, and grains remain safe for longer period. The indigenous practice is being followed by the farmers of Dariyapur village in Raebareli district (Uttar Pradesh) for several years.</t>
  </si>
  <si>
    <t>: grains, bag, chaff, insect-pests, moisture</t>
  </si>
  <si>
    <t>Dariyapur village in Raebareli district (Uttar Pradesh)</t>
  </si>
  <si>
    <t>SDS-0152</t>
  </si>
  <si>
    <t>1359</t>
  </si>
  <si>
    <t>Safe storage of food grains by adding neem leaves</t>
  </si>
  <si>
    <t>Neem leaves are used along with grains for storage. The strong odour of the leaves reduces the incidence of storage grain pests. This is practised for many years by 50 families of Baliar Khurd in Rewari district of Haryana. Celphos is used as fumigant as an alternative method.</t>
  </si>
  <si>
    <t>neem leaves, stored grains</t>
  </si>
  <si>
    <t>Baliar Khurd in Rewari district of Haryana</t>
  </si>
  <si>
    <t>SDS-0153</t>
  </si>
  <si>
    <t>1360</t>
  </si>
  <si>
    <t>Bita method of storage</t>
  </si>
  <si>
    <t>Bita is made of paddy straw with semicircular structure, which is having about 4 quintals of grainstorage capacity. Loss of grain in this method is very less (1 to 2%). Farmers of Kurchi village of Dhanbad district in Jharkhand use the storage bin (bita) to store grain for about 8 to 10 months. This is a very common practice for long time by all farm families in the village.</t>
  </si>
  <si>
    <t>paddy straw, bita, storage bin, grain</t>
  </si>
  <si>
    <t>, Dhanbad (Jharkhand) 828 109</t>
  </si>
  <si>
    <t>SDS-0154</t>
  </si>
  <si>
    <t>1362</t>
  </si>
  <si>
    <t>Selection of cobs</t>
  </si>
  <si>
    <t>The best cobs from the mass population are selected and best cobs are collected and a bundle is prepared of 10–12 cobs. These bundles are hanged under the roof of the house in open air along with barks. As per need, at the time of sowing the barks are pealed and seeds are used for sowing purposes. This is in</t>
  </si>
  <si>
    <t>selection of cobs, bundle of cobs and see</t>
  </si>
  <si>
    <t>Banka Jagatpur, Banka (Bihar) 813 102</t>
  </si>
  <si>
    <t>SDS-0155</t>
  </si>
  <si>
    <t>1363</t>
  </si>
  <si>
    <t>Use of furnace ash in grain storage</t>
  </si>
  <si>
    <t>A majority of farmers (about 90%) of Madhupur block in Deoghar district of Jharkhand are using furnace ash to protect grains from storage insect-pests. Furnace ash is mixed with grains @ 1 kg grain/2 kg ash, before storage. A success of 69–70% has been reported. This is being in practice for the last several years without any modification.</t>
  </si>
  <si>
    <t>furnace ash, grains, storage insect-pest</t>
  </si>
  <si>
    <t>Deoghar district of Jharkhand</t>
  </si>
  <si>
    <t>SDS-0156</t>
  </si>
  <si>
    <t>1365</t>
  </si>
  <si>
    <t>Control of ants in sugar</t>
  </si>
  <si>
    <t>Clove acts as repellent and sugar is protected from ants in storage. About 10 cloves are kept in 1 kg sugar. This is practised in the households of Samtoli village in Simdega district (Jharkhand). It prevents completely the ant attack in storage of sugar. Keywords: clove, repellent, sugar</t>
  </si>
  <si>
    <t>clove, repellent, sugar</t>
  </si>
  <si>
    <t>Samtoli village in Simdega district (Jharkhand)</t>
  </si>
  <si>
    <t>SDS-0157</t>
  </si>
  <si>
    <t>Use of neem leaves for grain storage</t>
  </si>
  <si>
    <t>Raw neem (Azadirachta indica) leaves are used by all farmers of Segoi village of Kuchai block in SraikelaKharsawan district to protect grains from storage insectpests. Neem leaves are mixed with well-cleaned grains of rice, wheat or in storage bin/structure. This practice is being in use for the last several years without any modification.</t>
  </si>
  <si>
    <t>aw neem leaves, grains, storage insectpest, storage bin/structure</t>
  </si>
  <si>
    <t>Singhbhum (Jharkhand) 831 002</t>
  </si>
  <si>
    <t>Code No shared with SDS-0104, SDS-0158</t>
  </si>
  <si>
    <t>SDS-0158</t>
  </si>
  <si>
    <t>Protection of seeds from insect pest</t>
  </si>
  <si>
    <t>Leaves of neem (Azadirachta indica) are used in storage by people of Aamlisha village of Ranchi district in Jharkhand. Leaves of neem are used for protecting wheat seeds from insect/pest attack because it has alkaloidal and steroidal properties. In this practice, wheat grains are mixed with few leaves of neem (Azadirachta indica), which are kept in the container. This is an age-old practice and adopted by maximum number of farmers in the village</t>
  </si>
  <si>
    <t>neem (Azadirachta indica), wheat, insect/pes</t>
  </si>
  <si>
    <t>Code No shared with SDS-0104, SDS-0157</t>
  </si>
  <si>
    <t>SDS-0161</t>
  </si>
  <si>
    <t>Use of dried triphula fruits in stored grain to avoid pest infestation</t>
  </si>
  <si>
    <t>Dried triphula fruits (Xanthoxylum rhetsa) are used t o prevent pest infestation in stored grain by the farmers of Kirlos village of Malvan taluk in Sindhudurg district of Maharashtra. Grains are sun dried 2–3 times and then stored in kanagi (made from bamboo) or in mudi (made from rice straw). At the time of filling the grains in storage structure, triphula fruits are placed at the bottom and above the grains and also between the grains at different layers. Triphula acts as repellent and thereby prevents insect pest from grains. The practice is used for 60 years and out of 53, about 20 farm families use this practice in the village.</t>
  </si>
  <si>
    <t>triphula fruits, kanagi, mudi, repellent</t>
  </si>
  <si>
    <t>Malvan taluk in Sindhudurg district of Maharashtra</t>
  </si>
  <si>
    <t>Code No shared with HRT-0005</t>
  </si>
  <si>
    <t>SDS-0162</t>
  </si>
  <si>
    <t>2046</t>
  </si>
  <si>
    <t>Storage of grains with ash for seed purpose</t>
  </si>
  <si>
    <t>After harvest, pulses and cucurbits are mixed with ash and stored in locally made container kanagi made of bamboo, or in nirgudi or karanj sticks for 1 year for seed purpose. The ash is mixed with seed grains in 1 : 0.5 (1 part grain with half part ash). The ash acts as a physical barrier for store grain pests. This practice is adopted by 50 to 60% farm families in</t>
  </si>
  <si>
    <t>pulse grains, cucurbits, as</t>
  </si>
  <si>
    <t>SDS-0163</t>
  </si>
  <si>
    <t>2056</t>
  </si>
  <si>
    <t>The farmers of Garera, Algi and Sanora under Karera taluka in Shivpuri district of Madhya Pradesh use leaves of neem (Azadirachta indica) for protecting grains (wheat and chickpea) against storage insect, pest and disease. A separate room is made for storage which is made up of mud. Grains are stored in the room after mixing with neem leaves and packing in gunny bags. The grains are sun dried for 3–4 days before storing. About 5 kg of fresh leaves are used for 1 quintal grains. Storage room is kept free from humidity and generally made in a place where direct sunrays are falling. About 85% of the villagers are following it with 100% effectiveness and the practice has been in use since 40 years.</t>
  </si>
  <si>
    <t>neem leaves, sun drying, chickpea and wheat, humudity free</t>
  </si>
  <si>
    <t>Karera taluka in Shivpuri district of Madhya Pradesh</t>
  </si>
  <si>
    <t>SDS-0164</t>
  </si>
  <si>
    <t>2057</t>
  </si>
  <si>
    <t>Neem leaves for seed storage</t>
  </si>
  <si>
    <t>Certain grains like paddy, sorghum, pearlmillet, wheat etc are severely affected by grain moth and weevils. These seeds are, therefore, treated with neem leaves to prevent damages caused by these pests. For this, neem leaves are dried in shade for 2–3 days. The leaves are then mixed with grains, which can keep it insect free up to 8–12 months. Th e neem leaves act as insect repellent and it is believed that azadiractin present in neem makes the insect pest sterile, which prevents further multiplication.</t>
  </si>
  <si>
    <t>neem leaves, grain storage</t>
  </si>
  <si>
    <t>Amravathi (Maharashtra)</t>
  </si>
  <si>
    <t>SDS-0165</t>
  </si>
  <si>
    <t>640</t>
  </si>
  <si>
    <t>Use of mango leaves in stored parboiled rice to avoid rancid taste after cooking</t>
  </si>
  <si>
    <t>The paddy is parboiled, shed dried and then fed to huller for dehusking. The dehusked rice is winnowed, sun dried and stored. At the time of storage green mango leaves are placed below, above and in between the grains in different layers. The pleasant smell of mango leaves helps in reducing deterioration of quality. Farmers of Sindhudurg follow this practice widely</t>
  </si>
  <si>
    <t>mango leaf, parboiled rice, rancidity</t>
  </si>
  <si>
    <t>Sindhudurg</t>
  </si>
  <si>
    <t>SDS-0166</t>
  </si>
  <si>
    <t>643</t>
  </si>
  <si>
    <t>Indigenous grain storage practices.</t>
  </si>
  <si>
    <t>farmers of Sangli used various storage structure for storing grains for a longer period without any loss in quality. There are 8 storage structure, i.e. gunny bag lastic bag, metal bins/kothi, storage drum, bulk heap, earthen pot, bamboo bins and wooden bins. The method of storing grains after harvesting and list of additives are also mentioned. Some of the additives are neem leaves, nirgundi leaves, oil wheat husk,onion bulbs etc. Mostly cereals and pulses after threshing dried under sunlight for some period then stored in these structure alongwith additives.</t>
  </si>
  <si>
    <t>: storage structures, construction material, cost, additives</t>
  </si>
  <si>
    <t>SDS-0167</t>
  </si>
  <si>
    <t>648</t>
  </si>
  <si>
    <t>Storage of mesta seed</t>
  </si>
  <si>
    <t>The mesta seeds after drying are stored in earthen pots to prevent the red cotton bug (Dysdercous singulatus) attack to mesta seed. It can store about 10–30 kg seeds for 6 months. The storage structure is covered with clay to prevent the further attack of store grain pests</t>
  </si>
  <si>
    <t>storage, mesta seed</t>
  </si>
  <si>
    <t>SDS-0168</t>
  </si>
  <si>
    <t>655</t>
  </si>
  <si>
    <t>Storing of grains and seed</t>
  </si>
  <si>
    <t>For storing grains/seed, the farmers use following methods: 1. Mixing grain/seed with dried neem leaves and stored in gadulu, banalu 2. Mixing grain/seed with dry calcium powder and bleaching powder (3: 1), 3. Sun-drying the seed/grain immediately after amavasya. 4. Coating the pulse seed with neem oil.These practices keep the moisture at the desired level and repel the stored grain pests and harmful fungus.</t>
  </si>
  <si>
    <t>seed, storage, calcium powder, gadulu, banalu</t>
  </si>
  <si>
    <t>SDS-0169</t>
  </si>
  <si>
    <t>668</t>
  </si>
  <si>
    <t>Storing seeds in mud or bamboo baskets</t>
  </si>
  <si>
    <t>Storing of seeds in the storage structures made up of clay, mud or bamboo sticks in the shape of big basket and kept at a height of 2–3 feet above the ground and covering with mud improve the quality of seeds compared to the storage in the bags for 4–6 months. Though some damage may occur with rats but this avoid the fly damage and having higher shelf life. This is used for storing groundnut and jute seed.</t>
  </si>
  <si>
    <t>basket type, clay mud, bamboo, groundnut, jut</t>
  </si>
  <si>
    <t>Laxmi Nagar, Marripalem, (Andhra Pradesh)</t>
  </si>
  <si>
    <t>SDS-0170</t>
  </si>
  <si>
    <t>672</t>
  </si>
  <si>
    <t>Storage of small bulb onions as seed</t>
  </si>
  <si>
    <t>Matured small onion bulbs are harvested and made into small bunches. These bunches are then hanged on bamboo pole for drying. Hanging of bunches facilitates easy circulation of fresh air, and there is no secondary infection. Onion bulbs are properly dried and kept for next sowing season. Small and marginal onion growers of a village nearby Suttar are using this technique. Local small onion varieties are best for cultivation in this area. It is less expensive and no element of risk involved. Less labour intensive, user-friendly method. When compared to other practices this method is very cheap.</t>
  </si>
  <si>
    <t>small onion bulbs, storage</t>
  </si>
  <si>
    <t>Nanjangud, Mysore (Karnataka) 571 129</t>
  </si>
  <si>
    <t>SDS-0171</t>
  </si>
  <si>
    <t>673</t>
  </si>
  <si>
    <t>Waste products storage</t>
  </si>
  <si>
    <t>Waste products, instead of disposing in backyards of houses, are disposed in a storage house made from cement and earth in village Malamabhoor, Potaneri Salem district of Tamil Nadu. Villagers are using this technique</t>
  </si>
  <si>
    <t>waste products storage, earth-cement storage house</t>
  </si>
  <si>
    <t>e Malamabhoor, Potaneri Salem district of Tamil Nadu.</t>
  </si>
  <si>
    <t>SDS-0172</t>
  </si>
  <si>
    <t>674</t>
  </si>
  <si>
    <t>Traditional method of preserving raw jackfruit bulbs in brine</t>
  </si>
  <si>
    <t>Storage of jackfruit (Artocarpus integrifolia) bulb for nearly 1 to 2 years can be done. This type of storage may be in large jars or plastic cans. Widemouthed mud pots (¾"-1" thickness) are used for the purpose, traditionally made at Neerapady, Yethadka (Kasaragod district in Kerala). The pots are cleaned thoroughly, dried and wiped before filling the bulbs. Raw, medium mature, firm fruits are cleaned to remove the seed inside and the slimy coating surrounding it. Care is taken to see that it does not come in contact with moisture during the process. A handful of salt is sprinkled at the bottom of the pot as a layer. Cleaned bulbs cut into halves are spread in to 2" thickness over the salt. The bulb is again covered by a layer of salt (one handful) and the process is repeated till the pot is covered to the brim. Clean, dry arecanut sheath (fibres trimmed) is covered and heavy stones are kept on it to prevent the bulbs floating above the brine solution. It is covered with clean cotton cloth (2–3 layers, each layer tied separately). The bulbs can be used after steeping in salt for 3–4 months. Whenever required for culinary purpose it can be removed and used by blending with other food ingredients. Bulbs can be preserved this way for 1–2 years. Traditionally these pots were buried in soil (up to the neck) and covered on the top in rear portions of the house or sheds. In few places the laterite soil is caved and the pots or jars are kept airtight. Pots in continuous use may develop cracks due to brine. Mud pots, if used need to be handled carefully. Fungal growth may be seen on the top if it comes in contact with moisture while processing. Generally the layer is removed from the top and the produce is thoroughly washed and used. Surplus jackfruit during the season (March-April) is stored as per the requirement of the family. Storage is not necessary every year. The brined bulb is used to make undalaka, chips, curries and papads. It is an ageold practice. Best convenient food, readily available and varieties of curries can be prepared. Jackfruit (Artocarpus integrifolia) bulbs stored in mud pots are very soft and in plastic cans are very firm.Brined bulbs are considered as hot food in karkidaka masam (in Malayalam), aate (tulu) between 15th July-15th August. Socio culturally compatible, mud pots need careful handling, as per the age old practice inherited from ancestors. This is in practice in a village at Kasaragod district in Kerala.</t>
  </si>
  <si>
    <t>jackfruit, bulbs, mud pots, Artocarpus integrifolia, papad</t>
  </si>
  <si>
    <t>Yethadka (Kasaragod district in Kerala).</t>
  </si>
  <si>
    <t>SDS-0173</t>
  </si>
  <si>
    <t>1097</t>
  </si>
  <si>
    <t>Post-harvest storage of paddy grains in dug-out</t>
  </si>
  <si>
    <t>Paddy seeds are stored in the pits of various sizes dug in the earth, lined with twisted paddy straw ropes, plain paddy straw and cowdung, which protect the seeds from rodents,</t>
  </si>
  <si>
    <t>paddy,storage</t>
  </si>
  <si>
    <t>orissa</t>
  </si>
  <si>
    <t>SDS-0174</t>
  </si>
  <si>
    <t>2044</t>
  </si>
  <si>
    <t>Use of neem as storage pest control</t>
  </si>
  <si>
    <t>This ITK is useful for controlling insect pests in stored grain because these leaves contain certain ingredients which act as a repellent or insecticide properties. Farmers in hilly area store the grains in wooden grain storage container. The grains are first dried in sunlight for 5–7 days and then kept under optimum condition in grain storage container. The leaves of Azadirachta indica (5–10) are kept at various depths of the grain container so that the repellent smell of these leaves keeps the insect pest away or kills them. This ITK has been practised in most of the villages in hilly areas of Himachal Pradesh since time immemorial. This ITK is applied to control insect pest attack in stored grains</t>
  </si>
  <si>
    <t>neem, leaves, eucalyptus leaves, pest control, grain storage</t>
  </si>
  <si>
    <t>(Himachal Pradesh) 171 005</t>
  </si>
  <si>
    <t>SDS-0175</t>
  </si>
  <si>
    <t>2053</t>
  </si>
  <si>
    <t>Chhika (hanging basket) along with wrapping in khadder clothes</t>
  </si>
  <si>
    <t>To store bread for long period and also to save it from cats and dogs etc, the farmers keep bread in chhika (hanging basket) wrapped in khadder clothes. This is used by all the people in Haryana state since long time. Other structure like refrigerator, oven, incubator, jali etc are also used.</t>
  </si>
  <si>
    <t>chhika, khadder cloth, storage of bread</t>
  </si>
  <si>
    <t>SDS-0177</t>
  </si>
  <si>
    <t>1775</t>
  </si>
  <si>
    <t>Use of bharbhari (Ocimum canum simo) and sindwar (Vitex negundo) leaves for storing grains and pulses</t>
  </si>
  <si>
    <t>Farmers of Deori village of Ranchi district in Jharkhand follow this practice to protect pulses from the attack of insect/pest. In this practice, leaves of bharbhari (Ocimum canum simo) and sindwar (Vitex negundo) are mixed with pulses before storing in the storage. Bin is made up of straw. Sindwar has steroidal and alkaloidal properties which is responsible for checking or controlling the insect/pest attack. It is an age-old practice and adopted by 89% of farmers in the village.</t>
  </si>
  <si>
    <t>insect/pest, bharbhari, sindwar, storage bin, straw, bamboo, steroidal, alkaloidal</t>
  </si>
  <si>
    <t>Deori village of Ranchi district in Jharkhand</t>
  </si>
  <si>
    <t>SDS-0178</t>
  </si>
  <si>
    <t>2045</t>
  </si>
  <si>
    <t>Protection of blackgram from insect by storing with fingermillet</t>
  </si>
  <si>
    <t>Farmers of Deori village of Ranchi district of Jharkhand use fingermillet to protect seeds of blackgram from insect pests. Blackgram is kept with fingermillet in a container. About 46% of farmer in the village use this age-old practice.</t>
  </si>
  <si>
    <t>blackgram, fingermillet, blackgram, fingermillet</t>
  </si>
  <si>
    <t>Code No shared with VET-1087</t>
  </si>
  <si>
    <t>SDS-0179</t>
  </si>
  <si>
    <t>2047</t>
  </si>
  <si>
    <t>Seed storage by wood ash</t>
  </si>
  <si>
    <t>sesamum, seed storage</t>
  </si>
  <si>
    <t>, Srikakulam (Andhra Pradesh)</t>
  </si>
  <si>
    <t>SDS-0180</t>
  </si>
  <si>
    <t>8</t>
  </si>
  <si>
    <t>Neem leaves kept in paddy bags during storage</t>
  </si>
  <si>
    <t>D r y neem (Azadiracta indica) leaves are placed along with paddy and stored in gunny bags results in reduced incidence of storage pests, a s neem leaves act as insect repellent. It is eco-friendly, low-cost technology and is being practised from ancesters.</t>
  </si>
  <si>
    <t>neem leaves, paddy storage</t>
  </si>
  <si>
    <t>Anantapur (Andhra Pradesh) 515 701</t>
  </si>
  <si>
    <t>SDS-0181</t>
  </si>
  <si>
    <t>117</t>
  </si>
  <si>
    <t>Control of storage pests of rice and pulses by use of neem leaves</t>
  </si>
  <si>
    <t>The incidence of store grain pests like rice weevil and pulse beetle are controlled/reduced by mixing the grain with neem leaves in 100 : 1 ratio (grain: neem leaves). This practice is in use for last 12 years in Walgaon village of Amaravati district in Maharashtra</t>
  </si>
  <si>
    <t>neem leaves, rice, pulse, storage, pests</t>
  </si>
  <si>
    <t>Walgaon village of Amaravati district in Maharashtra.</t>
  </si>
  <si>
    <t>SDS-0182</t>
  </si>
  <si>
    <t>118</t>
  </si>
  <si>
    <t>Use of lime and wood ash for controlling stored grain insect pests in wheat.</t>
  </si>
  <si>
    <t>This is a practice for controlling stored grain insect pests, followed by farmers of Rahdi, Chahdi, Jahmat, Tikkari, Cheywali and Trayamla villages of Balh and Gopalpur blocks in Mandi district of Himachal Pradesh. After harvesting of wheat crop, the grains are dried in sun and then lime @ 2 kg and wood ash @ 10 kg per quintal is mixed with seed. This practice is followed by 2% farmers of these village for the last 25 years.</t>
  </si>
  <si>
    <t>lime and wood ash, stored grain insect pest, wheat</t>
  </si>
  <si>
    <t>Rahdi, Chahdi, Jahmat, Tikkari, Cheywali and Trayamla villages of Balh and Gopalpur blocks in Mandi district of Himachal Pradesh. A</t>
  </si>
  <si>
    <t>SDS-0183</t>
  </si>
  <si>
    <t>119</t>
  </si>
  <si>
    <t>Pora (karola)—a grain-storage structure of bamboo</t>
  </si>
  <si>
    <t>Tribal people of village Kantharia of Jhadol, dist Udaipur in Rajasthan use pora a grain-storage structure made of bamboo. Kantharia village is situated in Aravalli hills where bamboo is easily available. Therefore bamboo strips are used to prepare pora for grain storage. [name withheld] disclosed that he is having 70 years old pora for storing his farm produce. This pora is 6 feet high with 3 feet diameter and have 5-6 q storing capacity. For preparation of pora, at least 80 bamboo sticks are required. Inside the house, stone slab is kept on 3 stones. The slabs should be at least 9 inches high from the ground. On the stone slab pora is structured. Slurry of cowdung and gomutra are pasted inside with the coating of fine ash. Such coating is provided to absorb moisture and repel stored grain pests. Such type of pora is cheap, suitable for all weather, moisture-proof, resistance to rodent damage, easy to shift, and covers less space in house. Wheat, rice and maize are safely stored in it for 1 year</t>
  </si>
  <si>
    <t>pora (karola), grain-storage structure, stone slab, cowdung, gomutra</t>
  </si>
  <si>
    <t>Kantharia of Jhadol, dist Udaipur in Rajasthan</t>
  </si>
  <si>
    <t>SDS-0184</t>
  </si>
  <si>
    <t>122</t>
  </si>
  <si>
    <t>Grain storage in chola kuzhi</t>
  </si>
  <si>
    <t>Chola kuzhi, a grain-storage structure is made by digging a pit at the ground level. Size of the pit is 5 m long and 5 m wide. Cowdung and thumbai leaf (Leucas aspera) extract are coated along the walls of the pit. Cereals andmillets are stored and the opening is closed with lid. This is considered as the best practice</t>
  </si>
  <si>
    <t>chola kuzhi, cowdung, thumbai-leaf extract</t>
  </si>
  <si>
    <t>Theni (Tamil Nadu</t>
  </si>
  <si>
    <t>SDS-0185</t>
  </si>
  <si>
    <t>641</t>
  </si>
  <si>
    <t>Storage of wheat by using lime</t>
  </si>
  <si>
    <t>To protect wheat from storage pests, 100 g lime is placed in 1 q wheat. By using this practice, wheat can be stored for about 1 year. This ITK is practised in Nitoie village in district Bareilly of Uttar Pradesh</t>
  </si>
  <si>
    <t>wheat storage, lime, storage pest</t>
  </si>
  <si>
    <t>Nitoie village in district Bareilly of Uttar Pradesh.</t>
  </si>
  <si>
    <t>SDS-0186</t>
  </si>
  <si>
    <t>642</t>
  </si>
  <si>
    <t>Storage of grain by neem (Azadirachta indica) leaves</t>
  </si>
  <si>
    <t>Farmers of Khai Khera village in district Bareilly of Uttar Pradesh keep 3 kg neem {Azadirachta indica) leaves in lq grain, which keeps the grain safe for minimum 1 year</t>
  </si>
  <si>
    <t>neem, grain</t>
  </si>
  <si>
    <t>Khai Khera village in district Bareilly of Uttar Pradesh</t>
  </si>
  <si>
    <t>SDS-0187</t>
  </si>
  <si>
    <t>663</t>
  </si>
  <si>
    <t>Use of crushed pepper to increase the storage quality of rice</t>
  </si>
  <si>
    <t>This practice is used for increasing the quality of rice in storage. In this practice about 50 g pepper is packed in a muslin cloth or ordinary cloth. This packet is placed in rice grain. Pepper smell drives away any storage pest.</t>
  </si>
  <si>
    <t>crushed pepper, keeping quality</t>
  </si>
  <si>
    <t>SDS-0188</t>
  </si>
  <si>
    <t>669</t>
  </si>
  <si>
    <t>Tatho—a rice-storage structure</t>
  </si>
  <si>
    <t>Tatho is made of bamboo sticks and cowdung is applied to seal hole. It can be used as sheet or sometimes rolled into a structure shown in fig. Paddy or rice can be stored. Sometimes as a sheet it can be used for drying also.</t>
  </si>
  <si>
    <t>tatho, rice, storage, cowdung</t>
  </si>
  <si>
    <t>North Goa (Goa)</t>
  </si>
  <si>
    <t>SDS-0189</t>
  </si>
  <si>
    <t>670</t>
  </si>
  <si>
    <t>[name withheld], Porye, Sattari, North Goa (Goa) 403 505</t>
  </si>
  <si>
    <t>There is a great loss of stored paddy grains due to rice moth in Assam, which also deteriorates the quality. Use of chemical or synthetic pesticides for preserving stored grains is injurious to health. Therefore [name withheld] conducted an experiment to check the effectiveness of herbal plants to control the rice moth and other pests in stored grains. In this experiment, leaves and branches of Croton tiglium (konibih) and Azadirachta indica (mohaneem) are mixed properly, and are spread at the bottom, between and at upper surface in the stored paddy grains</t>
  </si>
  <si>
    <t>moth, stored grain, neem, konibih</t>
  </si>
  <si>
    <t>SDS-0190</t>
  </si>
  <si>
    <t>671</t>
  </si>
  <si>
    <t>Use of leaf extract for pulse storage</t>
  </si>
  <si>
    <t>Pulse grains are normally stored after drying. Leaf extract of malai vembu {Melia azadirachta) and thumbai (Leucas aspera) are mixed with red soil. This mixture is coated on the grains. It is allowed to dry in shade for 5 days. The dried grains are packed in gunny bags.</t>
  </si>
  <si>
    <t>pulse storage, malai vembu, thumbai, red soil</t>
  </si>
  <si>
    <t>Madurai (Tamil Nadu)</t>
  </si>
  <si>
    <t>SDS-0191</t>
  </si>
  <si>
    <t>1777</t>
  </si>
  <si>
    <t>Storage of sesame seeds</t>
  </si>
  <si>
    <t>After harvesting sesame (Sesamum indicum), good and healthy seeds are selected with care to store them for the next season. Pounded dried chillies (Capsicum frutescens) and dried bambara leaves are mixed, and it is kept with sesame seeds during storage. Smell of chilly and bambara leaf drive away the storage pests. The smell acts as repellent against any storage pest and disease.</t>
  </si>
  <si>
    <t>sesame, chillies, bambara leaves, insect repellent</t>
  </si>
  <si>
    <t>Alangudi, Pudukottai (Tamil Nadu)</t>
  </si>
  <si>
    <t>SDS-0192</t>
  </si>
  <si>
    <t>1092</t>
  </si>
  <si>
    <t>Seed storage in bin</t>
  </si>
  <si>
    <t>After harvesting, good and healthy seeds are selected with care to store them for next season. To store grains, a storage structure, i.e. bin, is used. At the time of seed storage, notchi (Vitex negundo), neem {Azadirachta indica)and pungam (Pongamia pinnata) leaves are mixed. Apart from mixing, a few leaves are spread at the top of seeds. On the top of it, waste paper and paddy straw are spread to cover the surface</t>
  </si>
  <si>
    <t>seed storage, bin, notchi, neem, pungam</t>
  </si>
  <si>
    <t>SDS-0193</t>
  </si>
  <si>
    <t>1356</t>
  </si>
  <si>
    <t>Storage of paddy in earthen pot</t>
  </si>
  <si>
    <t>Farmers of Narkuda village of Rajendranagar in district Ranga Reddy district of Andhra Pradesh store paddy in earthen pots. First they dry paddy under the sun and then keep in earthen pot, and put hay at the top and apply cowdung to seal the pot. Nearly 2 kg hay is required to cover. This method of storing paddy costs Rs 250/pot of 50 kg capacity. Nearly 40-50% of the families in the village are practising this technology. The farmers reported that seeds of paddy stored by this method remain viable for 2 years with good quality.</t>
  </si>
  <si>
    <t>paddy, earthen pot</t>
  </si>
  <si>
    <t>Narkuda village of Rajendranagar in district Ranga Reddy district of Andhra Pradesh</t>
  </si>
  <si>
    <t>SDS-0194</t>
  </si>
  <si>
    <t>1780</t>
  </si>
  <si>
    <t>Storage of cereals grains in moond</t>
  </si>
  <si>
    <t>Farmers of Kesarpur village of Ajmer (Rajasthan) store cereals in moond (a big-sized pitcher, made of black clay soil, sand and lime) by mixing neem leaves and ash. Leaves of neem tree are dried and mixed @ 1 kg to 40 kg grain. This mixture is filled in moond, and ash (obtained from fire-place) layer of 2-3" thickness is placed on the upper part. It is kept at a height of 6" from the floor to protect from moisture. Wheat and barley grains are stored from April to October, and grains of sorghum, pearlmillet and maize are stored from October to June. About 50-55% of farmers are adopting this practice. Nowadays some farmers are using diesel drums in place of moond.</t>
  </si>
  <si>
    <t>moond, neem, ash, fire place</t>
  </si>
  <si>
    <t>Kesarpur village of Ajmer (Rajasthan)</t>
  </si>
  <si>
    <t>SDS-0195</t>
  </si>
  <si>
    <t>2043</t>
  </si>
  <si>
    <t>Storage of pigeonpea seeds in earthen pot</t>
  </si>
  <si>
    <t>Farmers of Narkuda village of Rajendranagar of Ranga Reddy district in Andhra Pradesh store pigeonpea seeds for good viability. They first dry the seeds in sun, and then mix it with neem leaves and ash. Later they keep it in a pot and seal the pot with a cloth. The seeds are saved by this method effectively from attack of storage pests. After 1 year the seeds are removed from the pot and placed in gunny bag, rubbed vigorously to get rid of neem and ash. The pot of 50 kg capacity and cost of storage per year work out to approximately Rs 250.</t>
  </si>
  <si>
    <t>pigeonpea, earthen pot, neem leaf, ash</t>
  </si>
  <si>
    <t>Narkuda village of Rajendranagar of Ranga Reddy district in Andhra Pradesh</t>
  </si>
  <si>
    <t>SDS-0196</t>
  </si>
  <si>
    <t>5</t>
  </si>
  <si>
    <t>Grain storage in moond</t>
  </si>
  <si>
    <t>Farmers of Mayapur village of Ajmer (Rajasthan) store pulse grains (greengram and chickpea) in moond by mixing bajri with the grains. About 5-8 kg bajri is mixed with 40 kg grain and filled in moond, and on top about 2" thick layer is spread. Moond is kept at a height of 6" to avoid moisture loss. Chickpea is stored from April to October and greengram from September to June. About 35^40% farmers are following this practice.</t>
  </si>
  <si>
    <t>moond, pearlmillet, chickpea, moisture losses</t>
  </si>
  <si>
    <t>Mayapur village of Ajmer (Rajasthan)</t>
  </si>
  <si>
    <t>SDS-0197</t>
  </si>
  <si>
    <t>636</t>
  </si>
  <si>
    <t>Onion storage in dori</t>
  </si>
  <si>
    <t>Onion is stored in a special storage structure, called dori, which is made of dried pigeonpea (redgram) twigs. The twigs are dried and cleaned before using it for storage-structure construction. Height and width of this structure are adjusted according to the amount of onions to be stored. Its top is covered with thatch and thestructure is placed on stones. By using this storage structure, onion can be stored for 3 to 12 months. To provide good ventilation, this storage structure is built in open space, exposing it to the sunlight. Onions are well protected from insect pests and diseases.</t>
  </si>
  <si>
    <t>onion storage, dori, redgram twigs</t>
  </si>
  <si>
    <t>SDS-0198</t>
  </si>
  <si>
    <t>129</t>
  </si>
  <si>
    <t>Storage of onion on roof top</t>
  </si>
  <si>
    <t>For safe storage of onion, dried, cleaned and selected onion bulbs are taken along with leaves. This onion bunch is horizontally hanged on the roof top. Onion is kept horizontally. This method provides good aeration and keeps onion free from pests and diseases. Hanging of bunches facilitates easy circulation of fresh air, and there is no secondary infection. These onion bulbs are used for sowing as well as for cooking purposes</t>
  </si>
  <si>
    <t>onion, roof top</t>
  </si>
  <si>
    <t>Alangudi, dist. Pudukottai (Tamil Nadu)</t>
  </si>
  <si>
    <t>SDS-0199</t>
  </si>
  <si>
    <t>1776</t>
  </si>
  <si>
    <t>Onion storage in attic</t>
  </si>
  <si>
    <t>Onion is stored by a special method, in which dried, cleaned and selected onion is taken for storage. A structure is made of wooden piece of 3 m width and 7 m length. Along with it, thatch material is used on which onion is kept horizontally. This method provides good aeration and keeps onion free from pests and diseases</t>
  </si>
  <si>
    <t>onion storage, attic, wooden piec</t>
  </si>
  <si>
    <t>SDS-0200</t>
  </si>
  <si>
    <t>667</t>
  </si>
  <si>
    <t>Panchpali made of jackfruit bark for storage</t>
  </si>
  <si>
    <t>Panchpali is a storage device. It is used to store different types of spices in the kitchen. It is made of wood and is easy to handle</t>
  </si>
  <si>
    <t>panchpali, spice, wood</t>
  </si>
  <si>
    <t>North Goa(Goa)</t>
  </si>
  <si>
    <t>SDS-0201</t>
  </si>
  <si>
    <t>121</t>
  </si>
  <si>
    <t>Earthen pots for cooking and storing the grain</t>
  </si>
  <si>
    <t>Earthen pots can be used for cooking foods or sometimes to store food items. Normally food cooked inearthen pots has a very fine and very good taste. Use of mud pots for all traditional storage practices is seen all over India.</t>
  </si>
  <si>
    <t>earthen pot, cooking, store</t>
  </si>
  <si>
    <t>SDS-0202</t>
  </si>
  <si>
    <t>Indigenous rice seed selection and processing techniques</t>
  </si>
  <si>
    <t>3010</t>
  </si>
  <si>
    <t>Rogues are different varieties of the same crop. Identifying and removing the rogue plants is a skillful technique. Farmers remove rogue plants at least 25 days before harvesting in order to avoid admixtures and also to maintain the genetic purity of a particular variety of a rice crop. Farmers claim that rogue plants mature first.</t>
  </si>
  <si>
    <t>rogues</t>
  </si>
  <si>
    <t>SDS-0203</t>
  </si>
  <si>
    <t>3011</t>
  </si>
  <si>
    <t>Spreading notchi leaves over the rice seeds</t>
  </si>
  <si>
    <t>Once rice seeds are processed and stored, farmers spread notchi leaves over the rice seeds to prevent infestation by stored pests</t>
  </si>
  <si>
    <t>notchi leaves</t>
  </si>
  <si>
    <t>SDS-0204</t>
  </si>
  <si>
    <t>3012</t>
  </si>
  <si>
    <t>Sieving rice seeds</t>
  </si>
  <si>
    <t>Before sowing, farmers sieve rice seeds in order to separate the seeds of weeds. Since most of the weed seeds are bigger than rice seeds, they are filtered out in the sieves.</t>
  </si>
  <si>
    <t>weed</t>
  </si>
  <si>
    <t>Code No shared with VET-1093; State inferred from discloser address; verify</t>
  </si>
  <si>
    <t>SDS-0205</t>
  </si>
  <si>
    <t>3013</t>
  </si>
  <si>
    <t>Manual threshing of rice seeds</t>
  </si>
  <si>
    <t>By threshing rice seeds manually, farmers claim that the plumule area of rice seeds are protected. Many farmers are of the opinion that tractor threshed rice seeds are of poor germination potential.</t>
  </si>
  <si>
    <t>threshing,seed</t>
  </si>
  <si>
    <t>Code No shared with WAT-0022; State inferred from discloser address; verify</t>
  </si>
  <si>
    <t>SDS-0206</t>
  </si>
  <si>
    <t>3014</t>
  </si>
  <si>
    <t>Selecting healthy plots</t>
  </si>
  <si>
    <t>samba season,sani moolai</t>
  </si>
  <si>
    <t>SDS-0207</t>
  </si>
  <si>
    <t>3015</t>
  </si>
  <si>
    <t>Farmer-to-farmer seed exchange</t>
  </si>
  <si>
    <t>Farmers practice their own system of obtaining quality seeds. They form an informal network wherein they visit each other's fields before harvest. They judge the quality of the seeds by observation. If they are satisfied, they buy from each other. There are some large-scale farmers in the village who raise one to two acre seed farms every season. Many small-scale and marginal farmers reported that these seed grower are more reliable than the public seed distribution system</t>
  </si>
  <si>
    <t>seed exchange</t>
  </si>
  <si>
    <t>SDS-0227</t>
  </si>
  <si>
    <t>Indigenous Seed Treatment in Rice</t>
  </si>
  <si>
    <t>3034</t>
  </si>
  <si>
    <t>Vasambu (Acotus calamus) powder and cow urine are mixed in the water that has been boiled and cooled over night and the</t>
  </si>
  <si>
    <t>Vasambu (Acotus calamus) powder and cow urine are mixed in the water that has been boiled and cooled over night and the seeds are soaked in the solution. The floating seeds are removed. The remaining seeds are used forsowing. This serves the dual purpose of seed selection andtreatment of seed borne disease. This is practiced in Tamil Nadu.</t>
  </si>
  <si>
    <t>SDS-0228</t>
  </si>
  <si>
    <t>1980</t>
  </si>
  <si>
    <t>Higher seed rate is adopted by the farmers of Tamil Nadu as dense planting of paddy gives higher yield.</t>
  </si>
  <si>
    <t>Code No shared with VET-1192; Name missing</t>
  </si>
  <si>
    <t>SDS-0229</t>
  </si>
  <si>
    <t>2295</t>
  </si>
  <si>
    <t>In some parts of the high altitude in red and black soils of Arunachal Pradesh tribal farmers used to broadcast paddy se</t>
  </si>
  <si>
    <t>In some parts of the high altitude in red and black soils of Arunachal Pradesh tribal farmers used to broadcast paddy seed with ash to over come dry spells.</t>
  </si>
  <si>
    <t>SDS-0230</t>
  </si>
  <si>
    <t>2296</t>
  </si>
  <si>
    <t>For seed selection, the field is identified during growth stage having uniform and better growth and harvested separatel</t>
  </si>
  <si>
    <t>For seed selection, the field is identified during growth stage having uniform and better growth and harvested separately.</t>
  </si>
  <si>
    <t>SDS-0231</t>
  </si>
  <si>
    <t>2297</t>
  </si>
  <si>
    <t>Through physical observations on the basis of phenotypic characters, farmers select/ demarcate healthy plots for seed pu</t>
  </si>
  <si>
    <t>Through physical observations on the basis of phenotypic characters, farmers select/ demarcate healthy plots for seed purposes. This is often done one month prior to harvesting. Healthy plots that are free from pests and disease attack are selected.</t>
  </si>
  <si>
    <t>SDS-0233</t>
  </si>
  <si>
    <t>Seed management</t>
  </si>
  <si>
    <t>3172</t>
  </si>
  <si>
    <t>Use of burnt rice husk to increase germination</t>
  </si>
  <si>
    <t>Dry seeds of rice are sown in raised beds and irrigated. The seed bed is covered with burnt rice husk, which conserves moisture, prevents evaporation loss, protects seeds from direct sunlight and creates anaerobic condition, thereby increasing the germination. The practice has been in use for 10 years.</t>
  </si>
  <si>
    <t>burnt rice husk, moisture conservation, anaereobic condition, germination</t>
  </si>
  <si>
    <t>SDS-0234</t>
  </si>
  <si>
    <t>3173</t>
  </si>
  <si>
    <t>Use of goat-dung to increase germination percentage of fresh paddy seeds</t>
  </si>
  <si>
    <t>French paddy seeds (30 days old), are soaked in goat-dung solution for 1 day for better germination. It is believed that this practice strengthens the seeds and break the dormancy. This practice is being used by the farmers of Sundaram Nagar in Tamil Nadu since 10 years.</t>
  </si>
  <si>
    <t>goat-dung solution, fresh rice seeds, germination</t>
  </si>
  <si>
    <t>Sundaram Nagar, Tamil Nadu</t>
  </si>
  <si>
    <t>SDS-0235</t>
  </si>
  <si>
    <t>3174</t>
  </si>
  <si>
    <t>Uniformity in germination and sprouting of paddy seedlings</t>
  </si>
  <si>
    <t>Mats of paddy straw are placed one by one in a container (bamboo or tin), 30-45 cm in diameter and 2 feet in height. The seeds are placed over each mat and the other mat is kept over it. These mats are tied tightly in a criss-cross manner.This whole unit is called kottam. It is left in the corner of the house in shade for nearly 24 hr. Next day the kottam is carried to the field for sowing. By this method there is uniform germination and sprouting. Farmers are using kottam since 5 years.</t>
  </si>
  <si>
    <t>paddy seeds, kottam, paddy-straw mat</t>
  </si>
  <si>
    <t>SDS-0236</t>
  </si>
  <si>
    <t>3175</t>
  </si>
  <si>
    <t>Use of bhang leaves for germination of paddy seed</t>
  </si>
  <si>
    <t>Treating paddy seed with bhang is effective in paddy seed germination and this treatment is common in temperate areas of Jammu and Kashmir where Etemperature during nursery raising is low. Green leaves of bhang (Cannabis sativa) are ground and the sap is extracted.Paddy seed is put in a container containing water and the extracted sap is mixed in the container. About 250 ml sap is effective for the purpose, probably because of rise intemperature owing to bhang sap in water. Bhang is a local growing herb and Eits sap extraction is a very simple process. The technique is neither intricate nor involves much costs. Keywords: paddy seed germination, bhang sap</t>
  </si>
  <si>
    <t>Temperate areas, Jammu and Kashmir</t>
  </si>
  <si>
    <t>SDS-0239</t>
  </si>
  <si>
    <t>3178</t>
  </si>
  <si>
    <t>Mixing of paddy seeds with cow dung before sowing</t>
  </si>
  <si>
    <t>Mixing paddy seeds with cow dung is a common cultural practice of Jammu region of Jammu and Kashmir. In this practice, seed is properly mixed with Ecow dung before sowing. The mixing of the seed with cow dung becomes doubly advantageous. First, it protects the seed from birds whenever the nursery is dry, and secondly it acts as manure for the seed.</t>
  </si>
  <si>
    <t>paddy seeds, cow dung, manure</t>
  </si>
  <si>
    <t>Jammu region of Jammu and Kashmir</t>
  </si>
  <si>
    <t>SDS-0240</t>
  </si>
  <si>
    <t>3179</t>
  </si>
  <si>
    <t>Use of edible oil for seed treatment</t>
  </si>
  <si>
    <t>Some indigenous practices of seed treatment have proved very fruitful to the farmers since long. Among such practices, one popularly prevalent method in use is the treatment of seeds with edible oil. Under this practice, seed is soaked with edible oil before sowing. Oil acts as a barrier and prevents attack from lower organism such as fungi and bacteria, as it cannot be easily weathered and degraded by such organisms. The practice of treating seed with edible oil is being popularly adopted by the farmers in Jammu division of Jammu and Kashmir</t>
  </si>
  <si>
    <t>edible oil, seed treatment, fungi and bacteria</t>
  </si>
  <si>
    <t>Jammu division, Jammu and Kashmir</t>
  </si>
  <si>
    <t>SDS-0241</t>
  </si>
  <si>
    <t>3180</t>
  </si>
  <si>
    <t>Seed treatment with ash and cow dung</t>
  </si>
  <si>
    <t>Crops suffer a greater amount of loss due to seed borne diseases and infestation of insect pest.Treating the seeds before it is sown with a mixture of ash and cow dung effectively prevents the attack by pests and diseases. Ash acts as a mechanical barrier to pests and pathogens. This also helps to reduce the moisture present in seed by absorbing it. The technique is extensively prevalent in whole of the Jammu and around the Jammu region of Jammu and Kashmir.</t>
  </si>
  <si>
    <t>seed treatment, seed borne disease, ash and cow dung mixture, mechnical barrier</t>
  </si>
  <si>
    <t>Jammu and around the Jammu region, Jammu and Kashmir</t>
  </si>
  <si>
    <t>SDS-0242</t>
  </si>
  <si>
    <t>3181</t>
  </si>
  <si>
    <t>Increasing germination percentage of solanaceous vegetable seeds by using 3 day old butter milk</t>
  </si>
  <si>
    <t>Farmers of Pavas village of Sivagangai district in Tamil Nadu have been using this practice to increase germination percentage of solanaceous vegetable seeds since decades. The seeds of brinjal, chilli and tomato are soaked in 3-day old butter milk for 6 hours before seeding. This results in 80% germination of the seeds.</t>
  </si>
  <si>
    <t>butter milk, germination, brinjal, chilli, tomato</t>
  </si>
  <si>
    <t>Pavas village, Sivagangai district, Tamil Nadu</t>
  </si>
  <si>
    <t>SDS-0244</t>
  </si>
  <si>
    <t>Storage</t>
  </si>
  <si>
    <t>3433</t>
  </si>
  <si>
    <t>Storage of onion bulbs for long duration</t>
  </si>
  <si>
    <t>After harvesting of onion, the bulbs are stored in a locally prepared structure made of wooden sticks or bamboo. By this the bulbs can be stored easily for 6-7 months.</t>
  </si>
  <si>
    <t>onion bulb, wooden or bamboo structure</t>
  </si>
  <si>
    <t>SDS-0247</t>
  </si>
  <si>
    <t>3439</t>
  </si>
  <si>
    <t>Use of zero-energy chambers for cut flowers</t>
  </si>
  <si>
    <t>In Parner tehsil (Ahmednagar district) some parts are famous for growing different types of flowers. But marginal farmers cannot afford to avail the facility of cold storage after cutting the flowers. To cope up with this situation, a brick chamber (of appropriate size) is prepared. The floor is filled with sand upto a certain height. It is watered frequently and thus the desired microclimate is developed in chambers and flowers can be preserved for 24-48 hr.</t>
  </si>
  <si>
    <t>cut flower, cold storage, zero-energy chamber, brick chamber</t>
  </si>
  <si>
    <t>Parner tehsil, Ahmednagar district, Maharashtra</t>
  </si>
  <si>
    <t>SDS-0248</t>
  </si>
  <si>
    <t>3445</t>
  </si>
  <si>
    <t>Use of walnut, mentha, neem and eucalyptus leaves in storing grains</t>
  </si>
  <si>
    <t>To avoid the attack of insect pests in stored grains, the farmers make in stored grains, the farmers make use of leaves of walnut, mentha, neem and eucalyptus in grain storage. Farmers store their grain in a container called peru. During storage time about 5-6 leaves each of these plants are kept at various depths of peru. These leaves act as repellent to the insect pests. This practice is followed widely in the village Samloti in Kangra district of Himachal Pradesh since time immemorial. Farmers are fully satisfied with the practice and can store the grain for longer period without any damage to the grain.</t>
  </si>
  <si>
    <t>walnut, mentha, neem, eucalyptus, grain storage, peru, insect pests</t>
  </si>
  <si>
    <t>Samloti, Kangra district, Himachal Pradesh</t>
  </si>
  <si>
    <t>SDS-0249</t>
  </si>
  <si>
    <t>3446</t>
  </si>
  <si>
    <t>Preserving neem leaf product cooked with mustard slurry</t>
  </si>
  <si>
    <t>The tender neem leaf is plucked during March, April or May, or round the year. These leaves are cooked with mustard slurry, salt, turmeric and oil. After cooking, a dry product is prepared. This product can be kept for even a week in winter season and 2-3 days in other seasons. This practice is being used in Balasore district of Orissa since a long time.</t>
  </si>
  <si>
    <t>neem leaf product, mustard slurry</t>
  </si>
  <si>
    <t>SDS-0250</t>
  </si>
  <si>
    <t>3447</t>
  </si>
  <si>
    <t>Storage of surplus mango (Mangifera indica)</t>
  </si>
  <si>
    <t>Methods of storage of surplus mango are very common in Tulasipalli village of Ganjam district in Orissa, which are in practise for more than 10 years. During the harvesting season, surplus fruits are collected from the nearby jungle areas. They generally preserve the fruits in raw stage or in ripe stage by sun drying and pickling As mango is a delicious and nutritive fruit, the products made from it are also tasty and refreshing. A. Methods and processes 1. Preservation of raw and unripe mango by adding salt: Matured mangoes are selected and peeled with a steel knife and cut into two pieces. The pieces are put in turmeric and salt powder for a day. Then it is dried under hot sun for 7-10 days. It is stored in a glass jar. It is a method practised by farm women. It is called ambula, which is used as a substitute for tomato in the preparationof curry. Pickles are good appetizers and add variety to the daily diet. Pickle stimulates the secretion of various digestive juices and assist in digestion. 2. Mango leather or papar: Ripe mangoes are taken. The juicy pulp is squeezed by hand. The pulp is stained through a stainless steel sieve or mosquito net cloth. The pulp is spread on bamboo mats and small quantity of sugar and oil is smeared over it. It is also spread on wooden trays whose bottom is smeared with oil. It is covered with a fine net cloth and placed in hot sunlight for drying. When the first layer dries, nother layer of pulp is spread over it for drying. This is repeated until the dried slab is about 3 inches thick. The leather is yellow in colour and delicious to taste. It can be kept for at least 6 months, if properly dried and stored. For longer duration of storing it is cut into small pieces and sweet pickles are made using the process followed for mango pickle. 3. Mango powder: Unripe and green mangoes are pealed, sliced and dried in sunlight for 10 days at least. It is kept after hand pounding as a powder. It is added to different food or curry preparation. b.Value addition: 1. Sour mango pickle: Ingredients required are: raw mango (½ kg), red chilli (10 g), turmeric powder (10 g), garlic (20 g), fenugreek seed, mustard and ajwain (10 g each), salt (to taste), mustard oil (100 ml) and hing (a pinch, roasted and ground). Washed and peeled mangoes are cut into pieces and their stones are removed. Salt and turmeric are added to the mangoes. It is kept in an earthen pot. Mustard, fenugreek and ajwain seeds are roastedand ground and then chilli powder, garlic pieces, grated ginger and mustard oil are added to the mango pieces. The resultant mixture is packed in a glass jar and its lid is closed tightly and kept in sunlight for 10 days. 2.Sweet pickle: Ingredients required are: raw mango (1/2 kg), turmeric powder (10 g), jaggery (300 g). chilli powder (10 g), jeera powder (25 g), fenugreek (15 g), salt (to taste) and ustard oil (100 ml).Mangoes are washed and cut into small pieces. Salt and turmeric powder are mixed with the mangoes. It is kept in an earthen pot. Jeera powder and fenugreek are roasted and ground. Chilli powder, jeera powder and fenugreek powder are mixed with mango pieces and jaggery is added to the mixture. It is kept in hot sun for a week. Mustard oil is added into it and it is packed in a glass jar. The lid is tightened and the jar is kept in sunlight for 7 days. 3.Mango jam: Ingredients required are: ripe mango pulp (1 kg), sugar (750 g) and lemon juice (20 tablespoonfull). Ripe mango fruits are washed. Fruits are peeled and cut into small pieces bydiscarding the stone. Pulp may also be collected by squeezing and staining through a mosquito net. Mango pulp, lemon juice and sugar are mixed well. It is cooked to a thick consistency until the end point is reached. End point is judged by taking a small quantity of the product and it is allowed to cool and then tested by dropping it. If the flow of the liquid is in the form of sheet, the end point reached. Jam is poured into a clean sterilized glass jar, the lid is closed, and the jam is allowed to cool. 4. Mango squash: Ingredients required are: mango juice pulp (1½ kg), sugar (1½ kg), citric acid or lemon juice (35 g), water (750 ml), potassium meta- bisulphite (1½ teaspoonful).Sugar, citric acid and water are boiled then it is cooled and filtered through muslin cloth. Mango pulp is mixed with the syrup by constant stirring. Again it is filtered through mosquito net. Potassium meta-bisulphite is added after dissolving it in a small quantity of water and it is mixed well with the prepared squash.The squash is filled in a sterilized bottle and the neck is sealed.</t>
  </si>
  <si>
    <t>ripe mango, unripe mango, mango pickle, sun-drying, mango leather, juicy pulp, mango powder, sour mango pickle, sweet pickle, mango jam, mango squash</t>
  </si>
  <si>
    <t>Tulasipalli village, Ganjam district, Orissa</t>
  </si>
  <si>
    <t>SDS-0251</t>
  </si>
  <si>
    <t>Storage and Post Harvest Technology in Rice</t>
  </si>
  <si>
    <t>3453</t>
  </si>
  <si>
    <t>Paddy grain is stored with fresh leaves of Margosa (Azadirachta indica) to control insect attacks in Tamil Nadu.</t>
  </si>
  <si>
    <t>SDS-0252</t>
  </si>
  <si>
    <t>3454</t>
  </si>
  <si>
    <t>Some farmers mix cinnamon leaves and wood ash with paddy and store the grain in bags.</t>
  </si>
  <si>
    <t>Some farmers mix cinnamon leaves and wood ash with paddy and store the grain in bags. This practice is prevalent in Tamil Nadu.</t>
  </si>
  <si>
    <t>SDS-0253</t>
  </si>
  <si>
    <t>3455</t>
  </si>
  <si>
    <t>Cleaning of threshed paddy is done by using a winnowing basket ‘kula’.</t>
  </si>
  <si>
    <t>Cleaning of threshed paddy is done by using a winnowing basket ‘kula’. This is practiced in West Bengal.</t>
  </si>
  <si>
    <t>SDS-0254</t>
  </si>
  <si>
    <t>3456</t>
  </si>
  <si>
    <t>The best grains are separated and collected at the threshing yard itself for seed purpose.</t>
  </si>
  <si>
    <t>The best grains are separated and collected at the threshing yard itself for seed purpose. This is practices almost in all the rice growing states.</t>
  </si>
  <si>
    <t>SDS-0255</t>
  </si>
  <si>
    <t>3457</t>
  </si>
  <si>
    <t>Leaves of Neyveli kattamanakku (Ipomoea carnea fistulosa) are incorporated in the seeds of rice to check storage pests b</t>
  </si>
  <si>
    <t>Leaves of Neyveli kattamanakku (Ipomoea carnea fistulosa) are incorporated in the seeds of rice to check storage pests by the farmers in Tamil Nadu.</t>
  </si>
  <si>
    <t>Neyveli kattamanakku (Ipomoea carnea fistulosa)</t>
  </si>
  <si>
    <t>Name missing; State inferred from description; verify</t>
  </si>
  <si>
    <t>SDS-0256</t>
  </si>
  <si>
    <t>3465</t>
  </si>
  <si>
    <t>Driedchopped leaves of wild tobacco (Lobella nicotionifolia) are mixed with rice to prevent damage by common pests in Ta</t>
  </si>
  <si>
    <t>Driedchopped leaves of wild tobacco (Lobella nicotionifolia) are mixed with rice to prevent damage by common pests in Tamil Nadu.</t>
  </si>
  <si>
    <t>SDS-0257</t>
  </si>
  <si>
    <t>3466</t>
  </si>
  <si>
    <t>Paddy seeds are treated with Adathoda vasica to prevent against S.cerealella upto 3 months of storage.</t>
  </si>
  <si>
    <t>Paddy seeds are treated with Adathoda vasica to prevent against S.cerealella upto 3 months of storage. This practiced in Tamil nadu.</t>
  </si>
  <si>
    <t>SDS-0258</t>
  </si>
  <si>
    <t>3467</t>
  </si>
  <si>
    <t>In Tamil Nadu, the leaves and plant parts of soap nut powder plant (Acacia concinna) admixed with rice before storage.</t>
  </si>
  <si>
    <t>SDS-0259</t>
  </si>
  <si>
    <t>3472</t>
  </si>
  <si>
    <t>Leaf powder of Vitex negundo is admixed with paddy to control common storage pests.</t>
  </si>
  <si>
    <t>Leaf powder of Vitex negundo is admixed with paddy to control common storage pests. This is practiced in Tamil Nadu.</t>
  </si>
  <si>
    <t>SDS-0260</t>
  </si>
  <si>
    <t>3473</t>
  </si>
  <si>
    <t>Red pepper (Capsicum Sp) is placed in bags of rice to protect the grains from stored grain pests.</t>
  </si>
  <si>
    <t>Red pepper (Capsicum Sp) is placed in bags of rice to protect the grains from stored grain pests. This is very popular in Western Tamil Nadu.</t>
  </si>
  <si>
    <t>Western Tamilnadu</t>
  </si>
  <si>
    <t>SDS-0261</t>
  </si>
  <si>
    <t>3474</t>
  </si>
  <si>
    <t>Rhizome powder of turmeric (Curcuma longa) is mixed with paddy and then stored to control weevils in Tamil nadu.</t>
  </si>
  <si>
    <t>SDS-0262</t>
  </si>
  <si>
    <t>3475</t>
  </si>
  <si>
    <t>Powder of fresh rhizome of Acorus calamus is tied in a piece of cloth and placed in the center of the rice storage bins</t>
  </si>
  <si>
    <t>Powder of fresh rhizome of Acorus calamus is tied in a piece of cloth and placed in the center of the rice storage bins for better storage by the rice farmers in Tamil Nadu.</t>
  </si>
  <si>
    <t>SDS-0263</t>
  </si>
  <si>
    <t>3476</t>
  </si>
  <si>
    <t>Leaves of neem, nochi and pungam are placed between paddy bags to protect against storage pests by farmers in Tamil Nadu</t>
  </si>
  <si>
    <t>Leaves of neem, nochi and pungam are placed between paddy bags to protect against storage pests by farmers in Tamil Nadu.</t>
  </si>
  <si>
    <t>SDS-0264</t>
  </si>
  <si>
    <t>3480</t>
  </si>
  <si>
    <t>For storage pest control, powdered limestone (calcium carbonate) or fine slaked lime (1-2%) are mixed with rice.</t>
  </si>
  <si>
    <t>For storage pest control, powdered limestone (calcium carbonate) or fine slaked lime (1-2%) are mixed with rice. This is prevalent in Tamil Nadu</t>
  </si>
  <si>
    <t>SDS-0265</t>
  </si>
  <si>
    <t>3481</t>
  </si>
  <si>
    <t>In Tamil Nadu, coal fly-ash or paddy husk ash are added to paddy and then stored to control storage pests.</t>
  </si>
  <si>
    <t>SDS-0266</t>
  </si>
  <si>
    <t>3482</t>
  </si>
  <si>
    <t>Layers of neem (Azadirachta indica) leaves are spread over grain bulks and neem fruits are crushed into the walls of cri</t>
  </si>
  <si>
    <t>Layers of neem (Azadirachta indica) leaves are spread over grain bulks and neem fruits are crushed into the walls of cribs to control pests in Tamil Nadu.</t>
  </si>
  <si>
    <t>SDS-0267</t>
  </si>
  <si>
    <t>3488</t>
  </si>
  <si>
    <t>Eucalyptus wood ash is added with paddy to protect seeds during storage by farmers of Tamil Nadu.</t>
  </si>
  <si>
    <t>Also recorded as code 1172 (duplicate removed); Name missing</t>
  </si>
  <si>
    <t>SDS-0268</t>
  </si>
  <si>
    <t>60</t>
  </si>
  <si>
    <t>Stored paddy is covered with 25cm thick layer of paddy husk to protect from moisture and pests in Tamil Nadu.</t>
  </si>
  <si>
    <t>Also recorded as code 1177 (duplicate removed); Name missing</t>
  </si>
  <si>
    <t>SDS-0269</t>
  </si>
  <si>
    <t>802</t>
  </si>
  <si>
    <t>In Tamil Nadu, the roots of Derris elliptica are mixed with rice to control Lasiaderma serricorne during storage.</t>
  </si>
  <si>
    <t>SDS-0270</t>
  </si>
  <si>
    <t>845</t>
  </si>
  <si>
    <t>Large mud pot (single piece) called kuthir as high as 180 cm are used for storing paddy for longer periods.</t>
  </si>
  <si>
    <t>Large mud pot (single piece) called kuthir as high as 180 cm are used for storing paddy for longer periods. Cow dung is pasted inside the kuthir, which increases the keeping quality of grains. This very common in Tamil Nadu.</t>
  </si>
  <si>
    <t>Also recorded as code 1185 (duplicate removed); Name missing</t>
  </si>
  <si>
    <t>SDS-0271</t>
  </si>
  <si>
    <t>1222</t>
  </si>
  <si>
    <t>Ocimum canum is kept along with the rice grains to prevent the attack of pests by the farmers in Tamil Nadu</t>
  </si>
  <si>
    <t>SDS-0272</t>
  </si>
  <si>
    <t>1955</t>
  </si>
  <si>
    <t>Grains are stored in wooden ‘thomabi’ having the size of 8’x4’x4’.</t>
  </si>
  <si>
    <t>Grains are stored in wooden ‘thomabi’ having the size of 8’x4’x4’. Grains are also stored in wooden kuthir in Tamil Nadu.</t>
  </si>
  <si>
    <t>SDS-0273</t>
  </si>
  <si>
    <t>2201</t>
  </si>
  <si>
    <t>In Tamil Nadu a vessel filled with water is kept inside thestoring bin to attract and kill the mother insects</t>
  </si>
  <si>
    <t>SDS-0275</t>
  </si>
  <si>
    <t>44</t>
  </si>
  <si>
    <t>Lotus leaves are put in the storage room to prevent pest attack in paddy in Tamil Nadu.</t>
  </si>
  <si>
    <t>SDS-0276</t>
  </si>
  <si>
    <t>54</t>
  </si>
  <si>
    <t>In Tamil Nadu, pungam (Pongamia pinnata) leaves are put inside the storage room which prevent the insect damage on store</t>
  </si>
  <si>
    <t>In Tamil Nadu, pungam (Pongamia pinnata) leaves are put inside the storage room which prevent the insect damage on stored paddy grains</t>
  </si>
  <si>
    <t>SDS-0277</t>
  </si>
  <si>
    <t>256</t>
  </si>
  <si>
    <t>To avoid pest attack in stored paddy, nochi (Vitex negundo) and pungam (Pongamia pinnata) leaves are put inside the kuth</t>
  </si>
  <si>
    <t>To avoid pest attack in stored paddy, nochi (Vitex negundo) and pungam (Pongamia pinnata) leaves are put inside the kuthir in Tamil Nadu.</t>
  </si>
  <si>
    <t>Kuthir, Tamilnadu</t>
  </si>
  <si>
    <t>SDS-0278</t>
  </si>
  <si>
    <t>557</t>
  </si>
  <si>
    <t>To prevent the attack of pests in stored paddy grains, a plant kanjarak korai is kept along with grains, it emanates a p</t>
  </si>
  <si>
    <t>To prevent the attack of pests in stored paddy grains, a plant kanjarak korai is kept along with grains, it emanates a pungent smell which drives away the pest. This is prevalent in Tamil Nadu.</t>
  </si>
  <si>
    <t>SDS-0279</t>
  </si>
  <si>
    <t>790</t>
  </si>
  <si>
    <t>Rice farmers in Tamil Nadu believes that the germination percentage reduces if the paddy grains are stored near chillies</t>
  </si>
  <si>
    <t>Rice farmers in Tamil Nadu believes that the germination percentage reduces if the paddy grains are stored near chillies or store gunny bags in which chillies were stored previously.</t>
  </si>
  <si>
    <t>SDS-0280</t>
  </si>
  <si>
    <t>803</t>
  </si>
  <si>
    <t>Farmers spread the seeds in the threshing floor or the drying yard, during the waxing moon days of Tamil month 'Thai’ an</t>
  </si>
  <si>
    <t>Farmers spread the seeds in the threshing floor or the drying yard, during the waxing moon days of Tamil month 'Thai’ and keep the seeds for 7 days both during the night and day. The seeds absorb the dew during night and dries during the daytime. This practice improves the seed quality and grain yield.</t>
  </si>
  <si>
    <t>SDS-0281</t>
  </si>
  <si>
    <t>807</t>
  </si>
  <si>
    <t>The grain or seed infested with the storage pest (rice weevil) are fumigated with biogas at the rate of 10 liters at 1.4</t>
  </si>
  <si>
    <t>The grain or seed infested with the storage pest (rice weevil) are fumigated with biogas at the rate of 10 liters at 1.4 kg/cm2 pressure directly from biogas plant.</t>
  </si>
  <si>
    <t>SDS-0285</t>
  </si>
  <si>
    <t>1192</t>
  </si>
  <si>
    <t>About 50 gram pepper is packed in a muslin cloth or ordinary cloth and placed in rice grain.</t>
  </si>
  <si>
    <t>About 50 gram pepper is packed in a muslin cloth or ordinary cloth and placed in rice grain. Pepper smell drives away any storage pest. This practice is used for increasing the quality of rice in storage. This practiced in Kerala and Tamil Nadu.</t>
  </si>
  <si>
    <t>Kerala; Tamil Nadu</t>
  </si>
  <si>
    <t>Kerala, Tamilnadu</t>
  </si>
  <si>
    <t>SDS-0290</t>
  </si>
  <si>
    <t>1499</t>
  </si>
  <si>
    <t>Mora- a grain storage structure is used by the farmers ofJharkhand to store rice for longer time, which protects grain f</t>
  </si>
  <si>
    <t>Mora- a grain storage structure is used by the farmers ofJharkhand to store rice for longer time, which protects grain from moisture, rodents and storage insect pests. The capacities vary from 0.1 to 2.0 tons.</t>
  </si>
  <si>
    <t>SDS-0291</t>
  </si>
  <si>
    <t>1512</t>
  </si>
  <si>
    <t>Paddy seed is sun dried for 2-3 days continuously and then stored in gunny bags on indigenously made 4-5 feet stand to p</t>
  </si>
  <si>
    <t>Paddy seed is sun dried for 2-3 days continuously and then stored in gunny bags on indigenously made 4-5 feet stand to prevent pest infestation.</t>
  </si>
  <si>
    <t>SDS-0292</t>
  </si>
  <si>
    <t>1555</t>
  </si>
  <si>
    <t>Seed for consumption purpose are stored in big size storage structure called ‘Gadhi’ with a capacity of 100-150 kunchas</t>
  </si>
  <si>
    <t>Seed for consumption purpose are stored in big size storage structure called ‘Gadhi’ with a capacity of 100-150 kunchas (300-450 kgs) of paddy seed. This is practiced in Andhra Pradesh</t>
  </si>
  <si>
    <t>SDS-0293</t>
  </si>
  <si>
    <t>1594</t>
  </si>
  <si>
    <t>Paddy seed is stored in small containers with bamboo called as ‘butta’ (in Telugu).</t>
  </si>
  <si>
    <t>Paddy seed is stored in small containers with bamboo called as ‘butta’ (in Telugu). The container is filled with paddy seed and covered with straw and then closed with cow dung paste. This is practiced in Andhra Pradesh.</t>
  </si>
  <si>
    <t>SDS-0295</t>
  </si>
  <si>
    <t>Grain Production</t>
  </si>
  <si>
    <t>2185</t>
  </si>
  <si>
    <t>Method of food grain production</t>
  </si>
  <si>
    <t>Good farmer is one who is laborious, having high patience, educated, experienced, keen to learn and who loves the soil. Field should be ploughed three times. Properly decomposed manure should be used. Sowing of properly selected seed and timely weeding with judicial use of fertilizers and timely irrigation are required for good production. Proper drainage, control of pests and diseases at appropriate time, timely harvesting, proper threshing and proper drying of grain in sun and proper storage are needed to be done carefully.</t>
  </si>
  <si>
    <t>ideal farming practices for high production</t>
  </si>
  <si>
    <t>SDS-0296</t>
  </si>
  <si>
    <t>Seed and Grain Storage</t>
  </si>
  <si>
    <t>3468</t>
  </si>
  <si>
    <t>Use of vasambu powder and cow urine for seed selection and seed treatment of rice</t>
  </si>
  <si>
    <t>Enough water is boiled and is cooled overnight. In the morning vasambu (Acorus calamus) powder and cow urine are mixed in the water. Seeds are put in it. The floating seeds are removed. The remaining seeds are used for sowing. This serves the dual purpose of seed selection and seed treatment, to reject the non-viable seeds. Farmers of Kizhmathur village in Tamil Nadu have been using this practice since 10 years.</t>
  </si>
  <si>
    <t>vasambu, cow urine, seed selection, seed treatment</t>
  </si>
  <si>
    <t>Kizhmathur village, Tamil Nadu</t>
  </si>
  <si>
    <t>Moved from Pest Management (formerly PST-0252)</t>
  </si>
  <si>
    <t>SDS-0297</t>
  </si>
  <si>
    <t>1596</t>
  </si>
  <si>
    <t>Storing of rice seeds in container</t>
  </si>
  <si>
    <t>common practice adopted by farmers where several layers of paddy straw are used inside containers for maintaining seed viability</t>
  </si>
  <si>
    <t>paddy straw,seed viability</t>
  </si>
  <si>
    <t>Moved from Pest Management (formerly PST-0662); State not identified</t>
  </si>
  <si>
    <t>SDS-0298</t>
  </si>
  <si>
    <t>1285</t>
  </si>
  <si>
    <t>harvested paddy is tied into small bundles</t>
  </si>
  <si>
    <t>called Pooli or Poola which are dried under open conditions for 3-4 days. All such bundles are stacked at one place and allowed to remain there for a few days. Each stack is called a Kundli‟. This practice also enables easy handling in quick drying</t>
  </si>
  <si>
    <t>pooli,paddy,kundli,drying</t>
  </si>
  <si>
    <t>Moved from Pest Management (formerly PST-0663); Code No shared with VET-0305; State not identified</t>
  </si>
  <si>
    <t>SDS-0299</t>
  </si>
  <si>
    <t>1281</t>
  </si>
  <si>
    <t>crop seeds are stored in straw bin</t>
  </si>
  <si>
    <t>The farmers usually store cereals, pulses and millet seeds in these especially designed straw bins</t>
  </si>
  <si>
    <t>straw bin,storing</t>
  </si>
  <si>
    <t>Moved from Pest Management (formerly PST-0664)</t>
  </si>
  <si>
    <t>SDS-0300</t>
  </si>
  <si>
    <t>Seed treatment</t>
  </si>
  <si>
    <t>Greengram seed with cowdung slurry protects the seed from the stored grain pest infestation, prolongs the storage life, maintains seed viability and avoids spoilage of seed. It is easy to adopt over the use of chemicals for seed treatment.</t>
  </si>
  <si>
    <t>: greengram, seed treatment, cowdung slurry</t>
  </si>
  <si>
    <t>Srikakulum, (Andhra Pradesh)</t>
  </si>
  <si>
    <t>Moved from Pest Management (formerly PST-0531): grain or seed storage or seed management; Code No missing</t>
  </si>
  <si>
    <t>SDS-0301</t>
  </si>
  <si>
    <t>Control of moth and weevil infestation in paddy</t>
  </si>
  <si>
    <t>For every 50 kg of grain storage, 200 g salt is placed. In a bag of 100 kg paddy, 200 g of salt is added after filling 50 kg and the remaining 50 kg of grain is filled by addition of 200 g salt for every 50 kg grain to control the moth and weevil infestation in paddy</t>
  </si>
  <si>
    <t>weevil, paddy storage, salt</t>
  </si>
  <si>
    <t>NagarJuna Nagar, Tarnaka, Hyderabad (Andhra Pradesh)</t>
  </si>
  <si>
    <t>Moved from Pest Management (formerly PST-0569): grain or seed storage or seed management; Code No missing</t>
  </si>
  <si>
    <t>SDS-0302</t>
  </si>
  <si>
    <t>1595</t>
  </si>
  <si>
    <t>Mixing mustard oil in pulse grains</t>
  </si>
  <si>
    <t>Prevents bruchid infestation during storage.</t>
  </si>
  <si>
    <t>Pulse storage protection</t>
  </si>
  <si>
    <t>Assam: All districts</t>
  </si>
  <si>
    <t>Moved from Pest Management (formerly PST-0651): grain or seed storage or seed management; Code No shared with VET-0448</t>
  </si>
  <si>
    <t>SDS-0303</t>
  </si>
  <si>
    <t>561</t>
  </si>
  <si>
    <t>ash mixed with grain</t>
  </si>
  <si>
    <t>restrains the entry of insects and causes physical and physiological injuries. Ash besides having fine powder characteristics which is chemically inactive, is also having insecticidal properties. The ash dust reduces the relative humidity in the storage condition and could also dry the grain surface. Egg laying and larval development of the beetles could also be hampered because ash dust covers the grain seeds. It might also affect the insect movement in search for mating partners and friction of the dust particles with the insect’s cuticle leads to desiccation and hampers the insect development. This practice could avoid the fig from fig moth infestation for the period of up to 6-8 months. If grains are to be stored for a longer period, then pots are sundried and again filled with fresh ash. Wheat grains are also stored by mixing cow dung ash which is desiccative and insecticidal in nature. The scientific reason behind using ash is that it contains silica which is harmful to insects; this method is still recommended as a cheap and safe control method. To be efficiently effective, atleast 5 % of ash is recommended for management of insect pests [15] . Similarly, [16] opined that ash is an inert dust that affects the respiratory system of the insect and may kill it by suffocation.</t>
  </si>
  <si>
    <t>ash,silica,storage grains,insecticidal,</t>
  </si>
  <si>
    <t>Moved from Pest Management (formerly PST-0670): grain or seed storage or seed management; Code No shared with VET-0268; State not identified</t>
  </si>
  <si>
    <t>SDS-0304</t>
  </si>
  <si>
    <t>3038</t>
  </si>
  <si>
    <t>table salt for storage,ash</t>
  </si>
  <si>
    <t>After sun drying of the grains, salt was mixed with rice grains during storage which provided ample protection against storage insect pests. In another indigenous practice, [41, 42, 43, 44] demonstrated that thin paste mixed with cow dung, clay and cow urine was applied on storage yarns to make them air tight. Cow dung and urine have antimicrobial and insecticidal properties and provided better results for the storage of both Kharif and Rabi crops. Cow urine was especially used for the storage of Lens esculenta (lentil). The use of mustard oil was documented by [45] , the oil was applied on storage grain especially pulses. This was also used as paste with turmeric powder. It has antimicrobial substance, allyl isothideyanate and provided better protection. The age old practice of sun drying and exposing infested grains to scorching heat during the months of May and June kills stored grain pests (and periodic sun drying of pulses suppresses the internal infestation. It was used for storage of Kharif and Rabi crops. Farmer’s sun dried the seeds of maize, wheat, pulses and rice after harvesting [46] . The traditional practice of using ash for safe storage of grains was documented by [47]. The ash has crystalline property and may cause wounds in insects body, which leads to dehydration, desiccation and ultimately insects death. The ash is mixed with grains in the ratio of 1:1 the treatment has been found to be as effective as controlling the storage losses up to 80 per cent.</t>
  </si>
  <si>
    <t>salt,clay,cow urine,storage grains,mustard oil</t>
  </si>
  <si>
    <t>Moved from Pest Management (formerly PST-0682): grain or seed storage or seed management; State not identified</t>
  </si>
  <si>
    <t>SDS-0305</t>
  </si>
  <si>
    <t>3039</t>
  </si>
  <si>
    <t>turmeric powder and chilli</t>
  </si>
  <si>
    <t>mixed with storage grains provided protection against insect pests. To repel the storage pests, farmers used chilli fruits with pulse grain. The astringent smell of chilli fruits control the storage insect pests like pulse beetle, lesser grain borer, floor beetles etc. The practice of frying the storage grains especially green and black grams in iron pan for three to four minutes makes the seed coat of grain hard and thus reduces the chance of infestation of seed borers [47, 48]. The technique using ginger and clove pieces especially for storage of rice grain. Ginger was cut into pieces and put into storage yarns along with rice grain. Clove either fried or un-fried were put into storage yarns to check the insect pests. The grains were stored in such a way by adding chilli powder, salt, edible oils, condiments etc. to keep them fresh and viable</t>
  </si>
  <si>
    <t>clove,turmeric,seed borers</t>
  </si>
  <si>
    <t>Moved from Pest Management (formerly PST-0683): grain or seed storage or seed management; State not identified</t>
  </si>
  <si>
    <t>SDS-0306</t>
  </si>
  <si>
    <t>1934</t>
  </si>
  <si>
    <t>Dried neem and curry leaves in rice stores</t>
  </si>
  <si>
    <t>Controls storage pests like rice moth and weevil.</t>
  </si>
  <si>
    <t>Storage pest control</t>
  </si>
  <si>
    <t>Assam: All surveyed districts</t>
  </si>
  <si>
    <t>Moved from Pest Management (formerly PST-0715): grain or seed storage or seed management</t>
  </si>
  <si>
    <t>SDS-0307</t>
  </si>
  <si>
    <t>492</t>
  </si>
  <si>
    <t>Grain paraheating</t>
  </si>
  <si>
    <t>Briefly fire-heating pulse grains to kill insect pests and harden seed coats, preventing pest infestation during storage.</t>
  </si>
  <si>
    <t>Grain paraheating, storage, insect pest, pulses</t>
  </si>
  <si>
    <t>Moved from Crops &amp; Cropping Systems (formerly CRP-0047): grain or seed storage or seed management; State not identified; Fields corrected: state held keyword text</t>
  </si>
  <si>
    <t>SDS-0308</t>
  </si>
  <si>
    <t>1460</t>
  </si>
  <si>
    <t>Use of low-cost technologies for grain storage</t>
  </si>
  <si>
    <t>(a) For grain storage: (i) Pulses (split dal) for house- hold use may be kept safe without loss for a longer period by coating it with mustard oil. (ii) For house-hold use, rice is stored with common salt (small pieces); pulses with asafoetida (heeng) and camphor (kapoor); and wheat with garlic bulblets. The practice help control damage by storage pests. (iii) Use of dry neem leaves is useful in storage of grains. (iv) Seeds of cucurbitaceous vegetables, tomato and brinjal can be stored safely by mixing with wood-ash.</t>
  </si>
  <si>
    <t>Moved from Crops &amp; Cropping Systems (formerly CRP-0079): grain or seed storage or seed management; State inferred from discloser address; verify</t>
  </si>
  <si>
    <t>SDS-0309</t>
  </si>
  <si>
    <t>2042</t>
  </si>
  <si>
    <t>Germination test for paddy seeds</t>
  </si>
  <si>
    <t>A handful of seeds are tied in a white cloth and soaked in water for 12 hours. It is kept in a dark place for 24 hours to test germination. In another method sand is filled in a coconut shell. In this shell 10-20 seeds are put for testing germination. Farmers of Reddypallayam village in Tamil Nadu have been using these practices since 10 years.</t>
  </si>
  <si>
    <t>germination, paddy seeds, coconut shell, sand</t>
  </si>
  <si>
    <t>Reddypallayam, Thanjavur (Tamil Nadu) 613 004</t>
  </si>
  <si>
    <t>Moved from Crops &amp; Cropping Systems (formerly CRP-0136): grain or seed storage or seed management; Code No shared with SDS-0310</t>
  </si>
  <si>
    <t>SDS-0310</t>
  </si>
  <si>
    <t>Germination test of paddy seeds</t>
  </si>
  <si>
    <t>Paddy straw is tied together and made in the form of a mat. Paddy seeds are kept in the centre of the mat, and it is rolled and tied. It is dipped in water for a minute and the seeds are transferred in a bottle, which is made air-tight. After 24 hr, it is taken and counted for germination. In another practice, wet gunny bag is folded once and paddy seeds are kept between the two layers. It is kept in dark place for 1 day. Germination is checked on the next day.</t>
  </si>
  <si>
    <t>germination test, paddy straw, gunny bag</t>
  </si>
  <si>
    <t>Reddypalayan, Thanjavur (Tamil Nadu) 613 004</t>
  </si>
  <si>
    <t>Moved from Crops &amp; Cropping Systems (formerly CRP-0137): grain or seed storage or seed management; Code No shared with SDS-0309</t>
  </si>
  <si>
    <t>SDS-0311</t>
  </si>
  <si>
    <t>Use of castor leaf to protect pulses from storage pests</t>
  </si>
  <si>
    <t>Castor leaves are dried and applied in between pulse seeds. The seeds so treated can be stored for more than 1 year. Farmers of Kodumudi block are using this technique since 1995.</t>
  </si>
  <si>
    <t>castor leaves, storage pests, pulses</t>
  </si>
  <si>
    <t>Moved from Crops &amp; Cropping Systems (formerly CRP-0139): grain or seed storage or seed management; Code No shared with CRP-0123, CRP-0124, CRP-0125, CRP-0126, CRP-0127</t>
  </si>
  <si>
    <t>SDS-0312</t>
  </si>
  <si>
    <t>Seed treatment with sweet flag (Acorus calamus) rhizome to protect against storage pests</t>
  </si>
  <si>
    <t>Sweet flag (Acorus calamus) rhizome powder is mixed with seed to protect the seeds against storage pests.</t>
  </si>
  <si>
    <t>sweet flag, storage pests, seed treatment</t>
  </si>
  <si>
    <t>Moved from Crops &amp; Cropping Systems (formerly CRP-0158): grain or seed storage or seed management; Code No shared with CRP-0123, CRP-0124, CRP-0125, CRP-0126, CRP-0127; State inferred from discloser address; verify</t>
  </si>
  <si>
    <t>SDS-0313</t>
  </si>
  <si>
    <t>Traditional method of storing seeds</t>
  </si>
  <si>
    <t>Dried neem leaves are mixed with grains and stored in earthen pots. This helps to preserve the seeds from pests and diseases.</t>
  </si>
  <si>
    <t>neem leaves, seeds, storage, earthen pots</t>
  </si>
  <si>
    <t>Moved from Crops &amp; Cropping Systems (formerly CRP-0161): grain or seed storage or seed management; Code No shared with CRP-0123, CRP-0124, CRP-0125, CRP-0126, CRP-0127; State inferred from discloser address; verify</t>
  </si>
  <si>
    <t>SDS-0314</t>
  </si>
  <si>
    <t>Traditional method of storing paddy seeds in mud pot</t>
  </si>
  <si>
    <t>Paddy seeds are dried well under the sun and stored in mud pot. The mouth of the pot is sealed with mud and this will protect the seeds from pest incidence and also retain the seed quality for a longer period.</t>
  </si>
  <si>
    <t>paddy seeds, mud pot, pest incidence, seed quality</t>
  </si>
  <si>
    <t>Moved from Crops &amp; Cropping Systems (formerly CRP-0165): grain or seed storage or seed management; Code No shared with CRP-0123, CRP-0124, CRP-0125, CRP-0126, CRP-0127; State inferred from discloser address; verify</t>
  </si>
  <si>
    <t>SDS-0316</t>
  </si>
  <si>
    <t>3073</t>
  </si>
  <si>
    <t>Hanging of onion and garlic bulbs along with leaves, and maize cobs with covered leaves for seed storage</t>
  </si>
  <si>
    <t>Small and marginal farmers of Dhule, Ahmednagar, Nandurbar and Jalgaon districts of Maharashtra preserve onion, garlic and maize for seed purpose by hanging on bamboo stickscovered with leaves. It is hanged from roof of the house. At the time of sowing the hangedmaterial is taken and then the leaves are removed and used as seed for sowing.</t>
  </si>
  <si>
    <t>onion and garlic bulbs, maize cobs, hanging, roof</t>
  </si>
  <si>
    <t>Dhule, Ahmednagar, Nandurbar and Jalgaon districts, Maharashtra preserve</t>
  </si>
  <si>
    <t>Moved from Post-Harvest &amp; Food (formerly PHF-0235): grain or seed storage or seed management</t>
  </si>
  <si>
    <t>SDS-0317</t>
  </si>
  <si>
    <t>2922</t>
  </si>
  <si>
    <t>Preservation of garlic bulbs for home consumption in earthen pot</t>
  </si>
  <si>
    <t>For home consumption, the garlic bulbs are preserved to retain their aroma, pungency and freshness in earthen pots. The bulb are stored in earthen pot and the mouth of the pot is tied with cloth. The garlic bulbs remain fresh for 1 year at very low cost. People of rural areas of Jalgaon and Ahmednagar districts of Maharashtra are using this preservation technique.</t>
  </si>
  <si>
    <t>garlic bulb, earthen pot, preservation, freshness</t>
  </si>
  <si>
    <t>Jalgaon and Ahmednagar districts, Maharashtra</t>
  </si>
  <si>
    <t>Moved from Horticulture (formerly HRT-0214): grain or seed storage or seed management</t>
  </si>
  <si>
    <t>SDS-0319</t>
  </si>
  <si>
    <t>Preservation of papaya seed in ash</t>
  </si>
  <si>
    <t>Rural and tribal farmers of Maharashtra store papaya seeds for seed purpose in earthen pots. The seeds are mixed with ample quantity of ash and the mouth of the earthen pot is covered with cloth. By using this practice the farmers preserve their own seed at no cost and it gives good germination also.</t>
  </si>
  <si>
    <t>papaya seed, earthen pot, cloth</t>
  </si>
  <si>
    <t>Moved from Horticulture (formerly HRT-0250): grain or seed storage or seed management; Code No shared with PST-0494</t>
  </si>
  <si>
    <t>SDS-0320</t>
  </si>
  <si>
    <t>3283</t>
  </si>
  <si>
    <t>Use of goat skin as a sack for storage of food grains</t>
  </si>
  <si>
    <t>Goat skin sacks are cheap and durable materials used for storage of food grains. Farmers believe that insect-pests do not affect grains stored in such sacks. The skin of slaughtered goat is peeled off by knife and then treated with salt and oil to make it soft. It is allowed to dry in air after filling it with pine needles for 15–20 days. Then sack-like structure is made from this, which is used for grain storage. Goat skin sacks were in common use in temperate Himalayan region. However, now with several types of cheap synthetic sacks available in the market, its use is declining.</t>
  </si>
  <si>
    <t>goat, skin, insect-pest, sack, grain storage</t>
  </si>
  <si>
    <t>Moved from Livelihoods, Crafts &amp; Culture (formerly LCC-0079): grain or seed storage or seed management</t>
  </si>
  <si>
    <t>SOL-0001</t>
  </si>
  <si>
    <t>Composting</t>
  </si>
  <si>
    <t>2441</t>
  </si>
  <si>
    <t>Use of cattle or buffalo urine for composting</t>
  </si>
  <si>
    <t>The cattle urine from cattle shed is collected and poured in compost pit with cowdung and other household wastes. Thereby the compost is enriched with nitrogen. The farmers of Sadargi Sali village of Khurda district of Orissa are using cattle or buffalo urine from the time of forefathers.</t>
  </si>
  <si>
    <t>cattle shed, compost pit, nitrogen</t>
  </si>
  <si>
    <t>Sadargi Sali village, Khurda district, Orissa</t>
  </si>
  <si>
    <t>SOL-0002</t>
  </si>
  <si>
    <t>2442</t>
  </si>
  <si>
    <t>Preparation of compost from waste materials</t>
  </si>
  <si>
    <t>Farmers of Barmasa village of Dumka district in Jharkhand prepare compost from plant residues, wood ash, cow dung and other home-based waste materials. For compost preparation, a pit is dug and the waste materials are dumped in it. The pit is covered with soil. After a few days the materials are decomposed and compost is prepared. The compost is used as an organic manure to improve soil fertility.</t>
  </si>
  <si>
    <t>compost, waste material, pit</t>
  </si>
  <si>
    <t>Barmasa village, Dumka District, Jharkhand</t>
  </si>
  <si>
    <t>SOL-0003</t>
  </si>
  <si>
    <t>2443</t>
  </si>
  <si>
    <t>Shallow pit composting near trees</t>
  </si>
  <si>
    <t>Organic waste composted in shallow pits dug around tree trunks to enrich soil and reduce fertilizer need.</t>
  </si>
  <si>
    <t>Belagavi district, Karnataka</t>
  </si>
  <si>
    <t>Fields corrected: discloser, institution and location were in the wrong columns</t>
  </si>
  <si>
    <t>SOL-0007</t>
  </si>
  <si>
    <t>Indigenous Methods of Rice Soil Fertility Management</t>
  </si>
  <si>
    <t>1375</t>
  </si>
  <si>
    <t>Large surface tanks with unlined base are dug-out at different locations on the periphery of the village to collect and</t>
  </si>
  <si>
    <t>Large surface tanks with unlined base are dug-out at different locations on the periphery of the village to collect and store surface runoff along with sediments coming from open spaces, fields, roads etc. during monsoon. The runoff usually contains high amounts of clay and organic material, which acts as a sink for retaining minerals and nutrients, which are allowed to settle in pond. The sewage slurry and dissolved minerals and nutrients in water coming from animal sheds and household washing are also diverted to common village pond. All these organic and clay materials settle quickly to give clear water of the pond. As soon as the pond dries up, farmers dig pond base by lifting soil and transport it to the rice fields. This is a rich source of plant nutrients. The pond sludge is spread in rice fields as a thick layer and is mixed in the soil. The application of pond sludge to each rice field is done once in a span of 10-15 years. This type of practice is followed even in the tank fed areas of Tamil Nadu, Karnataka and Andhra Pradesh.</t>
  </si>
  <si>
    <t>Tamil Nadu, Karnataka and Andhra Pradesh</t>
  </si>
  <si>
    <t>SOL-0008</t>
  </si>
  <si>
    <t>1380</t>
  </si>
  <si>
    <t>In villages usually animals are kept in open space.</t>
  </si>
  <si>
    <t>In villages usually animals are kept in open space. The common fodders fed to cattle are legume hays such as groundnut leaves and stems, guar, senji, metha, gram straw along with of wheat straw, maize, sugarcane, sorghum, and millets stalks. Animals consume soft parts of the stalks and hard stem are left behind. On hay bedding these hard stems are crushed by animal movement and cut by their hoofs. And animal dung and urine are automatically mixed up with these. This material is collected daily morning and kept in a heap. And this hay-bed compost becomes ready to use in five to six months. This partially decomposed farmyard manure rich in animal urine is applied to rice soils before the on set of monsoon. The manure is spread evenly in the rice field before land preparation and incorporated into the soil by ploughing. It has been found that 80% of N and other minerals fed to cattle through concentrated feed are covered in urine and feed.</t>
  </si>
  <si>
    <t>SOL-0009</t>
  </si>
  <si>
    <t>1384</t>
  </si>
  <si>
    <t>In coastal Andhra Pradesh and Orissa.villages, a specific place in the outskirts is called gorugothama (soil of cow gath</t>
  </si>
  <si>
    <t>In coastal Andhra Pradesh and Orissa.villages, a specific place in the outskirts is called gorugothama (soil of cow gathering place) where cows gather during morning and noon. The dung and urine of the cows are mixed in the soil. The soil from this place is collected and is used as manure in rice fields.</t>
  </si>
  <si>
    <t>Coastal Andhra Pradesh, Orissa.villages</t>
  </si>
  <si>
    <t>SOL-0010</t>
  </si>
  <si>
    <t>1401</t>
  </si>
  <si>
    <t>In the local term ’zabo’ means impounding water.</t>
  </si>
  <si>
    <t>In the local term ’zabo’ means impounding water. This system comprises protected forest land on the top well planned rain water harvesting tank in the middle and cattle yard and terraced rice fields towards foothills. The harvested water is first taken into desilting tank and kept there for a few days. Then it is taken to the main tank that is plastered from inside with wet layer soil mixed with paddy straw or husk to prevent water seepage. Down the hill slope is the animal yard where few families keep their livestock together. At foot hills terraced paddy is the main crop grown in the area. In this system, inorganic sources of nutrients are used. On an average about 10 tonnes of farmyard manure is added per hectare. When fields are to be irrigated, the water from the main tank is passed through animal yard and it carries all dung and urine of animals to rice below the slope. The nutrient rich silt deposited in the desiltation tanks is dug-out during off-season and added to fields. This is practiced in Arunachal Pradesh.</t>
  </si>
  <si>
    <t>Code No shared with VET-1067; Name missing</t>
  </si>
  <si>
    <t>SOL-0011</t>
  </si>
  <si>
    <t>1402</t>
  </si>
  <si>
    <t>Terraced rice cultivation is common in north eastern hill states.</t>
  </si>
  <si>
    <t>Terraced rice cultivation is common in north eastern hill states. Due to high rainfall in NEH region, the weeds are a constraint for higher productivity in upland rice cultivation. Farmers develop terraces for keeping water stagnant. Theseterraces are generally located in the middle or lower level of the hills. This practice of standing water in the field and wet rice cultivation is locally known as Panikheti. The leaves and succulent branches (chopped) of trees are added to field and allowed to decompose and then incorporated into soil. Stubbles and residue of the previous crop and dry leaves are burnt in terraces. Weeds are also incorporated in the soil.</t>
  </si>
  <si>
    <t>Northeast Region</t>
  </si>
  <si>
    <t>SOL-0012</t>
  </si>
  <si>
    <t>1819</t>
  </si>
  <si>
    <t>In jute–rice rotation system of Orissa and West Bengal, farmers hardly use any fertilizer, only as basal dose to rice.</t>
  </si>
  <si>
    <t>In jute–rice rotation system of Orissa and West Bengal, farmers hardly use any fertilizer, only as basal dose to rice. After harvesting jute, farmers usually keep plants on their fields for about a week for their partial drying and shedding off all leaves on the ground. At the time of land preparation detached fallen leaves are incorporated into the soil and the field is kept as such for a week before transplanting rice seedlings. Decomposed jute leaves contribute at least 10-20 kg of N per hectare depending upon the yield of jute crop.</t>
  </si>
  <si>
    <t>Odisha, West Bengal</t>
  </si>
  <si>
    <t>SOL-0013</t>
  </si>
  <si>
    <t>1823</t>
  </si>
  <si>
    <t>Farmers collect water hyacinth (Eichhornea crassipes), a weed, heap it in a nearby pit and allow it to decompose for nea</t>
  </si>
  <si>
    <t>Farmers collect water hyacinth (Eichhornea crassipes), a weed, heap it in a nearby pit and allow it to decompose for nearly 30-40 days. The manure compost is sun dried, applied in fields and incorporated in the soil through summer in the soil through summer ploughing. Subsequently fields are puddled for transplanting rice during kharif. This compost adds nutrient to the rice soils. It helps in improving physical, chemical and biological condition of the soil.</t>
  </si>
  <si>
    <t>SOL-0014</t>
  </si>
  <si>
    <t>1828</t>
  </si>
  <si>
    <t>Ash of rice husk and cow dung cake is used in seedbeds to raise seedlings of rice by the farmers in most of the states.</t>
  </si>
  <si>
    <t>Ash of rice husk and cow dung cake is used in seedbeds to raise seedlings of rice by the farmers in most of the states. Ash provides a thin cover over the sown seeds and thus protects them from attack on insect pests, damage caused by birds and ants.</t>
  </si>
  <si>
    <t>SOL-0015</t>
  </si>
  <si>
    <t>1832</t>
  </si>
  <si>
    <t>In Assam iron toxicity is a problem in some areas in rice ecosystem particularly in lowlands.</t>
  </si>
  <si>
    <t>In Assam iron toxicity is a problem in some areas in rice ecosystem particularly in lowlands. The farmer’s practice for controlling disorder involves walking down rice field or running down a paddy weeder between lines to facilitate aeration and to get ferrous iron oxidized to ferric iron. This makes iron insoluble and unavailable to rice. As a result, intake of readily available form of Fe2 is reduced and also the extent of iron toxicity decreases. As stated by farmers more than 50% disordered plants recovered within 3-4 days, following practice of walking between lines.</t>
  </si>
  <si>
    <t>SOL-0016</t>
  </si>
  <si>
    <t>1833</t>
  </si>
  <si>
    <t>Coconut being a perennial tree crop produces large quantities of leaves, stalks, spates, petioles, besides husk and pith</t>
  </si>
  <si>
    <t>Coconut being a perennial tree crop produces large quantities of leaves, stalks, spates, petioles, besides husk and pith. These materials are rich in plant nutrients and recycling of these will add considerable quantity of organic matter to soil. Since them are resistant to decomposition, these are allowed to soften by various ways such as mulching, soaking in shallow ponds and are then used for composting. Ash obtained from /burning of coconut leaves is also used in Kerala which has more nutrient value particularly silica compared to paddy straw.</t>
  </si>
  <si>
    <t>SOL-0017</t>
  </si>
  <si>
    <t>1840</t>
  </si>
  <si>
    <t>Sudumannu is the soil colleted from paddy fields and burnt slowly.</t>
  </si>
  <si>
    <t>Sudumannu is the soil colleted from paddy fields and burnt slowly. They are burnt for a period of 3-4 days and allowed to cool for 15-20 days. After cooling ash (sudumannu) is used for nursery plots. Sudumannu is rich in potassium (622 –893 kg/ha). The pH of the material ranges from 6.51 to 6.98 while electrical conductivity values (&lt;0.5ds/m) are normal. Farmer’s perception is that sudumannu is good means of checking soil erosion, improves crop growth through better root growth.</t>
  </si>
  <si>
    <t>SOL-0018</t>
  </si>
  <si>
    <t>1841</t>
  </si>
  <si>
    <t>A herd of sheep/goats are gathered in the rice field for 2-3 days before the land preparation.</t>
  </si>
  <si>
    <t>A herd of sheep/goats are gathered in the rice field for 2-3 days before the land preparation. Droppings of the animals fall in the fields, which enrich soil. For this specified fee is collected from the farmers by the shepherd. This is a common practice in most of the rice growing regions.</t>
  </si>
  <si>
    <t>SOL-0019</t>
  </si>
  <si>
    <t>2077</t>
  </si>
  <si>
    <t>For in situ manuring, weeds were allowed to grow on rice fields and then trampled at appropriate time.</t>
  </si>
  <si>
    <t>For in situ manuring, weeds were allowed to grow on rice fields and then trampled at appropriate time. In large parts of Tamil Nadu, the spreading of wild shrub such as wild indigo (Wrightia tinctoria) and leaves of Pongamia pinnata and other trees are much used on wet lands, principally on rice fields. The fresh shrubs and leaves were spread on the fields and then trodden by feet.</t>
  </si>
  <si>
    <t>SOL-0020</t>
  </si>
  <si>
    <t>2167</t>
  </si>
  <si>
    <t>In Bihar, the tribal rice farmers grow mahua (Madhuca indica) and other leguminous trees in the paddy fields.</t>
  </si>
  <si>
    <t>In Bihar, the tribal rice farmers grow mahua (Madhuca indica) and other leguminous trees in the paddy fields. These can withstand water logging conditions and provide shelter to birds and bats which provide natural manure by their droppings.</t>
  </si>
  <si>
    <t>SOL-0021</t>
  </si>
  <si>
    <t>2988</t>
  </si>
  <si>
    <t>In Rajasthan the farmers allow to grow khejri trees (Prosopis cineraria) in rice fields.</t>
  </si>
  <si>
    <t>In Rajasthan the farmers allow to grow khejri trees (Prosopis cineraria) in rice fields. The trees and legumes are grown all over the crop fields. According to the farmers khejri brings up moisture and nutrients from undergroundsoil for the crops grown above. The leguminous trees in rice fields also add nitrogen from the nitrogen fixing bacteria in their root nodules and green manure to the soil by their leaf fall.</t>
  </si>
  <si>
    <t>SOL-0023</t>
  </si>
  <si>
    <t>Indigenous Soil and Water Conservation Methods</t>
  </si>
  <si>
    <t>2720</t>
  </si>
  <si>
    <t>vetiver grass</t>
  </si>
  <si>
    <t>for more than a century for protecting bunds from erosion</t>
  </si>
  <si>
    <t>erosion</t>
  </si>
  <si>
    <t>Kerala and Kamataka</t>
  </si>
  <si>
    <t>SOL-0025</t>
  </si>
  <si>
    <t>2722</t>
  </si>
  <si>
    <t>farmyard manure and water</t>
  </si>
  <si>
    <t>Farmers in eastern Uttar Pradesh state of India reclaim alkaline soils by applying large quantities of farmyard manure and water</t>
  </si>
  <si>
    <t>farmyard manure</t>
  </si>
  <si>
    <t>Uttar Pradesh state of India</t>
  </si>
  <si>
    <t>Also recorded as code 3198 (duplicate removed)</t>
  </si>
  <si>
    <t>SOL-0026</t>
  </si>
  <si>
    <t>2723</t>
  </si>
  <si>
    <t>indigenous soil conservation practices in dry regions</t>
  </si>
  <si>
    <t>Field bunds without waste weirs (mainly in areas with low rainfall and deep soils); Field drains and conservation drains with waste weirs (mainly in higher rainfall areas in black as well as red soils). Usually the height of the waste-weirs is gradually increased so that siltation is increased and the fields are converted into terraces over the years; Perennial grasses on field boundary bunds; Construction of small stone checks across rills within the field (in shallow red soils with low rainfall); and Sub-division of land holdings into smaller fields.Some farmers utilize moisture conservation practices: 1. 2. 3. Deep ploughing during the summer (in black soils with low rainfall and in red soils with high rainfall); Sowing seeds across the major slope; and Furrowing as a part of seeding and intercultural operation (for maize in red soil areas).</t>
  </si>
  <si>
    <t>soil conservation,bunds</t>
  </si>
  <si>
    <t>SOL-0027</t>
  </si>
  <si>
    <t>Indigenous soil health care practices</t>
  </si>
  <si>
    <t>1305</t>
  </si>
  <si>
    <t>plowing Daincha in situ</t>
  </si>
  <si>
    <t>"Plowing Daincha in situ after 45 days from planting" was strongly supported by large-scale farmers since this practice increased the soilfertility significantly. However, small-scale and marginal farmers made it clear that they could not wait 45 days for Daincha to grow. In other words, they preferred to use these 45 days to grow food crops to meet the ever growing demands of food.</t>
  </si>
  <si>
    <t>ploughing,daincha</t>
  </si>
  <si>
    <t>SOL-0029</t>
  </si>
  <si>
    <t>1691</t>
  </si>
  <si>
    <t>Fallowing</t>
  </si>
  <si>
    <t>Fallowing is an indigenous soil health care practice in which farmers let cultivated land rest for a certain period of time before using it again.</t>
  </si>
  <si>
    <t>cultivated land</t>
  </si>
  <si>
    <t>Code No shared with VET-1198; State inferred from discloser address; verify</t>
  </si>
  <si>
    <t>SOL-0030</t>
  </si>
  <si>
    <t>1692</t>
  </si>
  <si>
    <t>Farm vard manure is a mixture of cow dung, cow urine, and paddy straw. Farmers apply farm yard manure especially to cereal crops such as rice, finger millets, and oilseeds such as groundnuts. Farm yard manure regulates the supply of nitrogen. Farm yard manure changes the color of the soil which is essential for absorbing sunlight. Farmers refer to this process as mann matram in Tamil.</t>
  </si>
  <si>
    <t>farm yard manure</t>
  </si>
  <si>
    <t>Code No shared with VET-1181; State inferred from discloser address; verify</t>
  </si>
  <si>
    <t>SOL-0031</t>
  </si>
  <si>
    <t>427</t>
  </si>
  <si>
    <t>Casuarina leaves</t>
  </si>
  <si>
    <t>Casuarina leaves: Farmers harvest Casuarina equisetifolia, a fiielwood tree, collecting the leaves and applying them to problem soils to counteract soil alkalinity.</t>
  </si>
  <si>
    <t>fuelwood</t>
  </si>
  <si>
    <t>SOL-0032</t>
  </si>
  <si>
    <t>928</t>
  </si>
  <si>
    <t>Riverbed sand</t>
  </si>
  <si>
    <t>Riverbed sand: Farmers apply sand that is collected from river beds if the problem of soil alkalinity is severe. There are some experienced farmers in the villages who can identify the severity of the soil alkalinity problem. Farmers facing alkalinity problems contact the experienced farmers for advise to correcting this problem</t>
  </si>
  <si>
    <t>alkalinity</t>
  </si>
  <si>
    <t>SOL-0033</t>
  </si>
  <si>
    <t>930</t>
  </si>
  <si>
    <t>Plowing Daincha in situ</t>
  </si>
  <si>
    <t>root nodule shrub</t>
  </si>
  <si>
    <t>SOL-0034</t>
  </si>
  <si>
    <t>933</t>
  </si>
  <si>
    <t>Teprosia leaves:</t>
  </si>
  <si>
    <t>Farmers grow Teprosia populnea trees near the irrigation pump sheds. After second or third plowing, they cut the leaves of Teprosia and spread them over the plowed fields for one night. During the next day, they plow these leaves into the soil. After this operation, they puddle the field for planting.</t>
  </si>
  <si>
    <t>teprosia,puddle</t>
  </si>
  <si>
    <t>SOL-0036</t>
  </si>
  <si>
    <t>Soil and water conservation</t>
  </si>
  <si>
    <t>3183</t>
  </si>
  <si>
    <t>Use of wahate for in-situ moisture conservation</t>
  </si>
  <si>
    <t>Farmers of drought-prone areas of Ahmednagar district follow some preparatory tillage operations, i.e. ploughing or harrowing in a specific manner, called wahate (C-shaped), across the slope. Due to this operation the ridges and furrows are formed and rain water is conserved partially or totally.</t>
  </si>
  <si>
    <t>wahate, rain-water conservation, tillage operation</t>
  </si>
  <si>
    <t>SOL-0037</t>
  </si>
  <si>
    <t>Soil and Water Conservation</t>
  </si>
  <si>
    <t>3184</t>
  </si>
  <si>
    <t>Cultivation of apple in Himalayan region</t>
  </si>
  <si>
    <t>Practices like trenching and mulching increased moisture conservation and supported apple cultivation.</t>
  </si>
  <si>
    <t>SOL-0039</t>
  </si>
  <si>
    <t>3186</t>
  </si>
  <si>
    <t>Control of soil erosion due to wind</t>
  </si>
  <si>
    <t>To control erosion of soil by wind, tree plantation, wall construction and cane planting are done. Trees used for this purpose are palas, canes, sindwar, datepalm etc. Farmers of Barmasa village are following this practice since time immemorial.</t>
  </si>
  <si>
    <t>soil erosion, wind, plantation</t>
  </si>
  <si>
    <t>Also recorded as code 3191 (duplicate removed); State inferred from discloser address; verify</t>
  </si>
  <si>
    <t>SOL-0040</t>
  </si>
  <si>
    <t>3187</t>
  </si>
  <si>
    <t>Soil and water conservation by plantation</t>
  </si>
  <si>
    <t>For soil and water conservation, the farmers of Barmasa village of Dumka district in Jharkhand plant shrubs, grasses and trees near the river, pond etc. to reduce run-off and soil loss. Plants like neem (Azadirachta indica), eucalyptus (Eucalyptus sp) and palas (Butea monosperma) are planted on the bank of the river and pond, which act as barriers to wind.</t>
  </si>
  <si>
    <t>soil and water conservation, plantation, river, pond</t>
  </si>
  <si>
    <t>Also recorded as code 3193 (duplicate removed)</t>
  </si>
  <si>
    <t>SOL-0042</t>
  </si>
  <si>
    <t>3189</t>
  </si>
  <si>
    <t>Land preparation for paddy cultivation</t>
  </si>
  <si>
    <t>Six ploughings are done in the main field before transplanting of paddy seedlings. Initially the land is ploughed thrice, levelled and irrigated. After the fourth day of irrigation, the land is ploughed three times and again irrigated, and green manuring is done. A wooden levelling board is used to level the main field after ploughing just before transplanting to avoid small stagnant pools. Farmers of Pokkapalayam village are using this technique since the last 20 years.</t>
  </si>
  <si>
    <t>paddy cultivation, frequent ploughing, green manuring</t>
  </si>
  <si>
    <t>Pokkapalayam village</t>
  </si>
  <si>
    <t>SOL-0043</t>
  </si>
  <si>
    <t>3190</t>
  </si>
  <si>
    <t>Crushing of clods of soil with wooden hammer (bharrotta)</t>
  </si>
  <si>
    <t>When a fine-grained soil is cultivated in wet condition, the structure of the soil is disturbed. On drying, this soil turns into hard clods, due to cohesion of dispersed particles in the puddled soil. Paddy lands where the soil must be worked in standing water to make a puddle bed for transplanting the paddy seedlings, generally suffer from this problem. The breaking of clod is a laborious task, involving considerable amount of time. Wooden hammers are used to break the clods. The clods must be broken down before commencing the sowing operations. The clods break into fragments with first few cultivations done with the flow. The harder clods are crushed under a levelling board, sohaga. This is being practised throughout the hilly area of Himachal Pradesh since time.immemorial.</t>
  </si>
  <si>
    <t>hammer (bharrotta), sohaga, clods</t>
  </si>
  <si>
    <t>Hilly areas, Himachal Pradesh</t>
  </si>
  <si>
    <t>SOL-0044</t>
  </si>
  <si>
    <t>3192</t>
  </si>
  <si>
    <t>Checking of soil erosion by growing trees along the fields</t>
  </si>
  <si>
    <t>Growing of trees along the field is a very old traditions in the village. By introducing trees like grewia, kachnar etc and timely intercultural operation lead to soil and moisture conservation. Undulating topography and poor percolation of water due to poor vegetative cover contribute to soil erosion. In this practice, the trees are grown along the field, which reduce the wind velocity and intensity of sunlight, and thus help in reducing moisture evaporation. People of Baldhar village of Kangra district in Himachal Pradesh have been using this practice, for a long time.</t>
  </si>
  <si>
    <t>soil erosion, grewia, kachnar, soil and moisture conservation</t>
  </si>
  <si>
    <t>Baldhar, Kangra, Himachal Pradesh</t>
  </si>
  <si>
    <t>SOL-0045</t>
  </si>
  <si>
    <t>3194</t>
  </si>
  <si>
    <t>peanuts are sown in late December, immediately after the harvest of the rice crops</t>
  </si>
  <si>
    <t>The peanuts are grown without irrigation. The water requirements are met from the soil moisture stored from the previous rice crop. The farmers weed the peanuts by hand at the 20th and 40th days after sowing. During hand weeding at the 20th day, the soil clods are broken and fine tilth is produced to act as a soil mulch. This soil mulch maintains the soil temperature and prevents soil moisture evaporation.</t>
  </si>
  <si>
    <t>peanuts</t>
  </si>
  <si>
    <t>Tanjore Delta of Tamil Nadu</t>
  </si>
  <si>
    <t>SOL-0046</t>
  </si>
  <si>
    <t>3195</t>
  </si>
  <si>
    <t>protecting bunds from erosion</t>
  </si>
  <si>
    <t>Farmers in Kerala and Kamataka states of India have used vetiver grass for more than a century for protecting bunds from erosion (Warren, 1991c).</t>
  </si>
  <si>
    <t>Karnataka; Kerala</t>
  </si>
  <si>
    <t>Kerala,Karnataka</t>
  </si>
  <si>
    <t>SOL-0048</t>
  </si>
  <si>
    <t>3197</t>
  </si>
  <si>
    <t>mulch trees with leguminous crops</t>
  </si>
  <si>
    <t>Auroville, Pondicherry, India, new crops are planted before harvesting the existing crop (Jhunjunwala and Deshingkar, 1984). Aurovilleans mulch trees with leguminous crops and use certain legumes which can survive for six months in the dryland so that some biological activity always takes place in the soil instead of leaving it dry</t>
  </si>
  <si>
    <t>legumes,mulch</t>
  </si>
  <si>
    <t>Auroville, Pondicherry</t>
  </si>
  <si>
    <t>SOL-0049</t>
  </si>
  <si>
    <t>3199</t>
  </si>
  <si>
    <t>Summer or fallow plowing</t>
  </si>
  <si>
    <t>The farmers however know from experience that the soil at the surface, and which has been well heated by exposure to the sun, is that which yields the best returns. It is not uncommon to see them before the hot season plough their more valuable lands, so as to expose as much of the soil to the reviving influence of the sun. It is a fact too, that in most soils in northern Gujarat, the lands are more productive, when kept continually from year to year under cultivation, then when allowed to lie fallow. Soils however improve by a year or two's respite, which they always receive. This is not uncommon in Surat, and even in Broach district, and in some parts of the Deccan. Moreover, summer plowing improves the soil microbial activity, controls weeds effectively, and incorporates rains for the ensuing season (Gupta, Capoor and Shah, 1990). The common belief regarding summer plowing among the farmers of Hissar village of Gujarat state is that it opens the soils into ridges and furrows and therefore prevents soil erosion (Gupta, 1985).</t>
  </si>
  <si>
    <t>summer plough,microbial activity</t>
  </si>
  <si>
    <t>north as well as south India.</t>
  </si>
  <si>
    <t>SOL-0051</t>
  </si>
  <si>
    <t>3201</t>
  </si>
  <si>
    <t>moisture conservation practices</t>
  </si>
  <si>
    <t>Deep ploughing during the summer (in black soils with low rainfall and in red soils with high rainfall); 2. Sowing seeds across the major slope; and 3. Furrowing as a part of seeding and intercultural operation (for maize in red soil areas). The occurrence of manjanathi trees (Morinda tinctoria) indicates high moisture content in the soil according to Tamil Nadu farmers (Selevanayagam, 1986). Intercropping, relay cropping and sequential cropping protect the soil from the heat of the tropical sun and from the physical damage of rainfall, wind, and soil erosion.</t>
  </si>
  <si>
    <t>moisture,black soil,relay crop</t>
  </si>
  <si>
    <t>Tamil Nadu f</t>
  </si>
  <si>
    <t>SOL-0052</t>
  </si>
  <si>
    <t>3202</t>
  </si>
  <si>
    <t>Traditional system of controlling soil erosion in jhum field</t>
  </si>
  <si>
    <t>In this practice, the Jhumia of Khonoma and Pfutsero villages under Kohima and Phek districts of Nagaland respectively follow indigenous technique to check soil erosion by use of mechanical and vegetative barrier. As there is no viable alternative to jhum cultivation, in the steep hill areas of Nagaland, the farmers continue practicing jhum cultivation, particularly in the high hill areas. However, the farmers are aware of the fact that the hill slopes when cultivated are prone to soil erosion through rain and wind. They have, therefore, developed a technique to check soil erosion through mechanical and vegetative barriers to sustain cultivation in the hill slopes. I. Mechanical barrier: The farmers construct boulder and stone barriers to check soil erosion. They also use logs, poles, bamboos and trash, besides creating earthen bunds. The use of these materials is as per availability and rate. II. Vegetative barrier: Many farmers use the method of planting crops and vegetables in rows across the slope in the jhum field to check soil erosion. For example, crops like maize, millets, jobs-tears are used as vegetative barriers in some place across the slope, where crops like soybean and velvet bean are grown in rows along the contour to check soil erosion. These methods are cost effective and have a very good impact. Almost all the farmers are practicing this for the past 50 years.</t>
  </si>
  <si>
    <t>jhum, soil erosion, mechanical barrier, vegetative barrier, steep hills</t>
  </si>
  <si>
    <t>hill areas of Nagaland,</t>
  </si>
  <si>
    <t>SOL-0053</t>
  </si>
  <si>
    <t>3203</t>
  </si>
  <si>
    <t>Basin preparation</t>
  </si>
  <si>
    <t>Basin preparation with shovel is a time-consuming technique but it works better in small fields. For big fields, basin preparation with modified traditional plough is a time-saving practice. By this practice, water is economically used. Hence, every farmer can get the water according to his requirements. It helps in retaining the water in the field for long time for better absorption. This technique also preserves soil fertility, checks soil erosion and irrigation is done economically. Basin preparation is done with the help of shovel or traditional modified plough. Shovel has a long rod-like wooden handle and a rectangular piece of wood is attached to the handle. In some cases, rectangular piece may be made of iron. Traditional modified ploughs have wooden beam, wooden handle and two iron blades. Basins are prepared in December or January for rabi crops, in October for winter vegetables and in June for summer vegetables. Number of basins varies with the size of the field. For wheat, basins are prepared according to the irrigation facilities available. One or two basins are primary basins and other are secondary. Small area between the basin is irrigated by opening and closing the primary basins. In vegetables, narrow basins are prepared. This ITK is practised throughout the Himachal Pradesh since time immemorial</t>
  </si>
  <si>
    <t>basin, shovel, plough, irrigation, soil erosion, soil fertility</t>
  </si>
  <si>
    <t>SOL-0054</t>
  </si>
  <si>
    <t>3204</t>
  </si>
  <si>
    <t>A furrow at the top of the field To check land-slide</t>
  </si>
  <si>
    <t>To check land slide, the upper tip part of the field is thoroughly ploughed. Also the upper part of the field is to be levelled somewhat down to the levels of the field, so that water does not accumulate there and cause land slide. This is practised in all parts of Himachal Pradesh and is in practice for the last several years.</t>
  </si>
  <si>
    <t>ploughing, check land slide</t>
  </si>
  <si>
    <t>SOL-0055</t>
  </si>
  <si>
    <t>3205</t>
  </si>
  <si>
    <t>Control measures to prevent soil and water erosion</t>
  </si>
  <si>
    <t>In hilly areas where contour farming is in practice, a stanch/sewer, width of 1.5 ft is dug on the upper side of the field to the excess run-off water</t>
  </si>
  <si>
    <t>contour farming, stranch/sewer, drain out</t>
  </si>
  <si>
    <t>SOL-0056</t>
  </si>
  <si>
    <t>3206</t>
  </si>
  <si>
    <t>Check-dam and pakhar to check soil erosion</t>
  </si>
  <si>
    <t>The sides of the fields are kept levelled and not slopy. One should be vigilant of the portion of the field where water erodes soil. It is checked manually by soil by making check dams in gullies (pakhar). Grass and long root trees are planted on bunds and dams. These grasses and plants are sohal, talaba, leafy plants, strong and deep-root shrubs and trees, etc.</t>
  </si>
  <si>
    <t>check-dam, pakhar, sohal, talaba, deep-rooted shrubs</t>
  </si>
  <si>
    <t>SOL-0057</t>
  </si>
  <si>
    <t>3208</t>
  </si>
  <si>
    <t>Use of forest black soil for enhancing crop productivity</t>
  </si>
  <si>
    <t>Use of forest soil/black soil increases fertility. This practice also does the function of mulching. Thes purpose of this practice is to enhance soil fertility. Farmers incorporate forest topsoil either directly in the field or as bedding material for the animals in the cattle sheds. This improves the fertility status and soil texture. As a bedding material it is quite common in orchard and vegetable farming, This practice is used in most of the villages of hilly area of Himachal Pradesh since time immemoria</t>
  </si>
  <si>
    <t>: forest soil, black soil, fertility</t>
  </si>
  <si>
    <t>SOL-0058</t>
  </si>
  <si>
    <t>3209</t>
  </si>
  <si>
    <t>Stirring and planking of fields, fallow in Kharif with effective shower/rain</t>
  </si>
  <si>
    <t>Helps in conservation of rainwater. Water is harvested by stirring and planking the field after ploughing. Field is kept fallow during kharif. Effective shower and rainwater is absorbed in the ploughed field. Conserve the water.</t>
  </si>
  <si>
    <t>stirring and planking, fallow in kharif</t>
  </si>
  <si>
    <t>Hissair,Haryana</t>
  </si>
  <si>
    <t>SOL-0059</t>
  </si>
  <si>
    <t>3210</t>
  </si>
  <si>
    <t>Rain water management by tillage operation before starting of rainy season</t>
  </si>
  <si>
    <t>Villager of Jhunai Pahari village of Dhanbad district in Jharkhand use this practice to increase the water holding capacity of the field soil and rain-water management to save the crop in scarcity period. Farmers managed the rain-water by ploughing across the slope, bunding, terracing and water-harvesting bunds. It is age-old practice followed by maximum number of farmers in the village</t>
  </si>
  <si>
    <t>rain-water management, ploughing, bunding, terracing, harvesting, scarcity period</t>
  </si>
  <si>
    <t>Villager of Jhunai Pahari village of Dhanbad district in Jharkhand</t>
  </si>
  <si>
    <t>SOL-0060</t>
  </si>
  <si>
    <t>3211</t>
  </si>
  <si>
    <t>Check the soil erosion by using stone/rock</t>
  </si>
  <si>
    <t>Land of Singhbhum district of Jharkhand is undulating, therefore rain water flows with high velocity and soil erosion is high. To check soil erosion, stones/rocks are arranged in the inlet and outlet of the field or pond and water is allowed to flow over the stone/rock. This is being in practice for the last several years and till date no modification has been made.</t>
  </si>
  <si>
    <t>undulating, rain-water, high velocity, erosion, stone/rock, arranged, inlet, outlet, field, pond</t>
  </si>
  <si>
    <t>Singhbhum district of Jharkhand</t>
  </si>
  <si>
    <t>SOL-0061</t>
  </si>
  <si>
    <t>3212</t>
  </si>
  <si>
    <t>To prevent soil erosion through plantation of desi babool and siris on the ridges of rice fields</t>
  </si>
  <si>
    <t>By planting babool and siris on the ridges of rice field, soil erosion is checked. To prevent soil erosion desi babool (Acasia nilotica) and siris (Albiggia lebbeck) are planted on the ridges of rice field. The practice is followed in the villages of Tamar Block of Ranchi district and has potentials for its further spread in undulating tracts of Chotanagpur and similar other areas. It has been found effective to check soil erosion. About 86% farmers follow this practice. Cost: benefit is 1 : 12 approximately</t>
  </si>
  <si>
    <t>soil erosion, desi babool (Acacia nilotica), siris (Albizzia lebbeck), rice field</t>
  </si>
  <si>
    <t>Tamar Block of Ranchi district</t>
  </si>
  <si>
    <t>SOL-0062</t>
  </si>
  <si>
    <t>3213</t>
  </si>
  <si>
    <t>To check soil and water erosion</t>
  </si>
  <si>
    <t>Terrace cultivation, bunding and rain water harvesting are done to prevent soil and water erosion and conservation of rain water in situ. Apart from conservation of soil water and rain water harvesting, these peactices helps in reducing fertilizer movement from one plot to another plot. About 70% farmers of the Khijuria village of Dumka district in Jharkhand use this age-old practice.</t>
  </si>
  <si>
    <t>soil erosion, water erosion, rain water harvesting, fertilizer movement</t>
  </si>
  <si>
    <t>SOL-0063</t>
  </si>
  <si>
    <t>3214</t>
  </si>
  <si>
    <t>To control different types of soil erosion such as splash, sheet, rill and gullies</t>
  </si>
  <si>
    <t>Farmers of Bahadurpur village of Dhanbad district in Jharkhand practise some simple excersices to check soil erosion, as follows: 1. Deep ploughing in summer 2. Ploughing across the slope 3. Composting the land before rainy season 4. Filling the cracked land by ash (wood) 5. Cultivation of deep-rooted crops 6. Cover crops 7. Mulching, and 8. Plugging of gullies by stone, bricks and mats. The impact of these practices are very effective to control soil and water erosion and to protect fertility of the soil. Total cost of these practiðe is around Rs 3000 per ha. This is in practice for last several years by 50% farmers in the village</t>
  </si>
  <si>
    <t>soil and water erosion, ploughing in summer, soil fertility</t>
  </si>
  <si>
    <t>Bahadurpur village of Dhanbad</t>
  </si>
  <si>
    <t>SOL-0064</t>
  </si>
  <si>
    <t>3215</t>
  </si>
  <si>
    <t>Cross ploughing with frequent harrowing to check soil and water erosion</t>
  </si>
  <si>
    <t>The practice of cross-ploughing with frequent harrowing during off-season is being used for sowing sorghum in the shallow clay loam soils. It controls the run-off, prevents soil and water erosion and conserves soil moisture, maintains soil structure, absorbs the soil moisture, and ultimately provides optimum moisture for crop growth. This practice is being used by 75% of farmers of Golpoli village in Solapur district of Maharashtra.</t>
  </si>
  <si>
    <t>cross ploughing,</t>
  </si>
  <si>
    <t>Golpoli village in Solapur district of Maharashtra</t>
  </si>
  <si>
    <t>SOL-0065</t>
  </si>
  <si>
    <t>3216</t>
  </si>
  <si>
    <t>Mixed pulses as vegetative barrier</t>
  </si>
  <si>
    <t>Pulses like greengram, cowpea and blackgram are grown with groundnut at a planting ratio of 20 : 1 to 40 : 1 to reduce soil and water erosion. The spreading and close growing nature of groundnut reduces the splashing effect of rain drops. These mixed pulses act as vegetative barrier and reduce the run off and the velocity of water, thereby checking soil and water erosion.</t>
  </si>
  <si>
    <t>pulse crops, vegetative barrier</t>
  </si>
  <si>
    <t>Ananthapur (Andhra Pradesh</t>
  </si>
  <si>
    <t>SOL-0066</t>
  </si>
  <si>
    <t>3217</t>
  </si>
  <si>
    <t>Checking of soil and water erosion using bamboo structure</t>
  </si>
  <si>
    <t>Indigenous structures made of bamboo are placed in the paddy field at an interval of 10–12 feet to check the speed of flow of rai water in the foot- hill areas, thereby reducing damage to the paddy field in the low- lying areas, and checking crop loss upto 50%. The practice is being followed by 90% of the farmers with Rs 10 per structure in the Makarbili village of Nawapada district in Orissa</t>
  </si>
  <si>
    <t>bamboo, soil and water conservation, run off velocity</t>
  </si>
  <si>
    <t>SOL-0067</t>
  </si>
  <si>
    <t>3218</t>
  </si>
  <si>
    <t>Aal bandha or bandh deoya (field bunding)</t>
  </si>
  <si>
    <t>This practice is being followed for demarcation of a particular field and to check soil and water erosion as the bandha reduces the velocity of run-off, increases the time for infiltration of rain water and helps storage of water. Almost all farmers are following this practice.</t>
  </si>
  <si>
    <t>aal bandha, soil and water conservation, field bund</t>
  </si>
  <si>
    <t>west bengal</t>
  </si>
  <si>
    <t>SOL-0068</t>
  </si>
  <si>
    <t>3219</t>
  </si>
  <si>
    <t>Bench terracing on steep hill slopes</t>
  </si>
  <si>
    <t>yield of crops, the farmers of Mizoram district construct terraces 1 to 3 m wide along the contour on the hill slopes (40 to 100%), equipped with water storage tanks in which water is collected during rainy season, or nearby perennial water source such as streams are used for terrace construction. Earth is cut to get bench terrace of convenient width, one upon the other. It requires 2 mandays work for cutting a normal width of terrace (1 m to 10 m). This method checks soil erosion to a great extent and 150 farmers out of 165 farm families have been following it. Farmers who cannot afford construction do not practice it and they follow shifting cultivation in the hill-side slopes.</t>
  </si>
  <si>
    <t>soil and water erosion, bench terraces</t>
  </si>
  <si>
    <t>Mizoram district</t>
  </si>
  <si>
    <t>SOL-0069</t>
  </si>
  <si>
    <t>3220</t>
  </si>
  <si>
    <t>Use of logs, bamboo and stones for control of soil and water erosion in the hilly jhum cultivation</t>
  </si>
  <si>
    <t>In this practice, the Jhumia of Nsünyu village under Tseminyu block in Kohima district of Nagaland use logs, bamboo and stones for controlling soil erosion in the hilly jhum fields. Jhum system of farming is very popular in this region, which is one of the main factors of losing soil fertility. To check this, logs, bamboos and stones are laid across the slopes of jhum fields in rows at a distance of 10–20 feet (row to row), depending on the degree of the slope. Proper support of the laid log/bamboo is ensured to last for fields in rows at a distance of 10–20 feet (row to row), depending on the degree of the slope. Proper support of the laid log/bamboo is ensured to last for at least three years, as the farmers go up to third year. Thus, the soil erosion and speed of the run-off water are checked and moisture is conserved in the soil. This practice results in increased crop yield. The entire farming community of this region has been following this practice since time immemorial with certain modifications like planting colocasia, ginger, chilies etc. on the bund to strengthen the bund and serve as additional barrier as also to get additional harvest.</t>
  </si>
  <si>
    <t>log, bamboo, stone, soil erosion, bund, jhum, run-off water</t>
  </si>
  <si>
    <t>Jhumia of Nsünyu village under Tseminyu block in Kohima district of Nagaland</t>
  </si>
  <si>
    <t>SOL-0070</t>
  </si>
  <si>
    <t>3221</t>
  </si>
  <si>
    <t>Construction of pits (Mizo method) on the hill-side slopes to check soil and water erosion</t>
  </si>
  <si>
    <t>The farmers of Tlangnuam village in Aizawl district of Mizoram have adopted a method suited to local conditions for controlling soil erosion and better yield of paddy. In this practice, pits of 1 foot width, 3 feet or more (according to convenience) length and 8 inches depth are arranged on the hill-side slopes of 45 or 100% or less in a triangular manner. Spacing between the pits is maintained at 1 foot along the contour as well as across the contour. This is practised for cultivation of paddy, which is more sustainable compared to jhum method. This method is 50% less labour intensive and gives 10–15% higher productivity. It is highly cost effective as one man can cover 10 ha to prepare such a structure. Weeds of rainy season along with the paddy straw are collected in the pit, which can be used as manure for the next season. This arrangement also checks the speed of rain-water run-off and helps accumulate topsoil in the pits. This is in practice for the last 5 years and 20 farmers out of 25 in the village follow the practice.</t>
  </si>
  <si>
    <t>soil erosion, pits, jhum</t>
  </si>
  <si>
    <t>Tlangnuam village in Aizawl district of Mizoram</t>
  </si>
  <si>
    <t>SOL-0071</t>
  </si>
  <si>
    <t>3222</t>
  </si>
  <si>
    <t>Terrace-riser slicing to check land slide</t>
  </si>
  <si>
    <t>Terrace-riser slicing is a common practice for adding new soil and to check land slides. Farmers believe that this practice add new fertile soil, which checks land slides and enhances the soil fertility. The terrace riser slicing also controls the rodents, rats and insect pest. As a part of overall soil fertility and terrace-management system, farmers slice terrace risers that deposit the sliced material on the field below. The risers for level bench terrace are scraped once in two years. Farmers do this to control weeds on terraces that would otherwise damage the crop. Terrace in lowland irrigated water are sliced while transplanting years. Farmers do this to control weeds on terraces that would otherwise damage the crop. Terrace in lowland irrigated water are sliced while transplanting rice and upland terraces are sliced during winter, generally before maize plantation. This is practised in most of the villages in hilly area of Lahaul and Spiti of Himachal Pradesh, since time immemorial.</t>
  </si>
  <si>
    <t>terrace-riser slicing landslide, improved soil fertility, rodent control, insect pests and weed control</t>
  </si>
  <si>
    <t>f Lahaul and Spiti of Himachal Pradesh</t>
  </si>
  <si>
    <t>SOL-0072</t>
  </si>
  <si>
    <t>3223</t>
  </si>
  <si>
    <t>Use of natural gradients for irrigation</t>
  </si>
  <si>
    <t>In cold deserts of Himachal Pradesh, kuhls (water channels) are built along the hill gradient for maintaining proper gravity for irrigation. Kuhls are commonly found in West Himalaya cold deserts. If the river has a steep gradient, water is diverted into a canal some distance upstream and led along a contour so that it can flow to fields by gravity. Kuhls are built along the hill gradient for maintaining proper gravity for irrigation and running water mills. Wooden water channels are also used for running water mills. These wooden channels are generally made by making notches at the natural water sources and the water is diverted using the natural gravitational flow of water. Since the topography of the area consists of very high slopes and rocky terraces, wooden water channel are also used at many places. Long wooden channels placed at steep gradient is used for maintaining the speed of water flow. This method is in practice in cold deserts of Himachal Pradesh since time immemorial.</t>
  </si>
  <si>
    <t>natural gradient, irrigation, water mill</t>
  </si>
  <si>
    <t>SOL-0073</t>
  </si>
  <si>
    <t>3224</t>
  </si>
  <si>
    <t>Terracing: an ethno engineering technique for soil and water conservation</t>
  </si>
  <si>
    <t>Terracing is the most common type of practice to check soils and water erosion on slopy land. Terracing helps in levelling and stabilizing the slopy land, and enhances soil fertility and moisture retention. There are a number of terrace types, each reflecting the physical and socio-economic attributes of the villages where they occur. Irrigated rice terraces are flat and dyked (bunded), rainfed terraces tend to be gently outward or sideways sloping, so as to join to terraces at different levels. Terraces range from perfectly groomed flat filled with substantial vertical rock lined rises to a simple row of banana trees and a small pile of stones cast off the field along the contour line Regardless of their surface foam, they generally reflect the local soil conditions, regional climatic conditions and cropping references. Local productivity and profitability of farming systems develop on them. Risers connect terraces. Terrace risers are stony soil, which will have stone line, vegetated or purposely cut to bare soil. Extremely stony soil will have stone lined risers. Most terrace risers are vegetated either naturally or planted with improved grasses to provide significant quantities of fodder. The slope and height of risers are different for outward sloping and level bench terraces. Risers of outward-sloping terraces are higher and are more inclined to aid stabilization. Although risers with a slope means reduction of cultivable land, farmers maintain a riser with a slope to protect fertile topsoil. This method is practised in most of the villages of hilly area of Himachal Pradesh, since time immemorial.</t>
  </si>
  <si>
    <t>terracing, ethno engineering, conservation</t>
  </si>
  <si>
    <t>villages of hilly area of Himachal Pradesh</t>
  </si>
  <si>
    <t>SOL-0074</t>
  </si>
  <si>
    <t>3225</t>
  </si>
  <si>
    <t>Terracing with materials such as stones, soils etc. to check soil erosion</t>
  </si>
  <si>
    <t>To check soil erosion by water, terraces are constructed across the slope and supported by suitable risers of particular height and width. The risers are made up of boulders, supported by grasses. The roots of the grasses hold the boulders intact and drain excess water. This is practised in Sunchar village of Nagrota Bagwan block in Kangra district of Himachal Pradesh by majority of the farmers for ages. The practice is to check soil erosion, and also bunds are used for growing grasses for animals or livestock.</t>
  </si>
  <si>
    <t>bund, stones, soil, check soil erosion, grasses for livestock</t>
  </si>
  <si>
    <t>SOL-0075</t>
  </si>
  <si>
    <t>3226</t>
  </si>
  <si>
    <t>Traditional stone wall to check soil erosion</t>
  </si>
  <si>
    <t>To check soil erosion in the hilly region in upper part of Himachal Pradesh, the farmers construct stone wall across the slope. This checks soil erosion very effective in hill where cultivations is done up to 25�100 degree slope, and where there are many chances of landslides, sheet and gully erosion. this has been practised to the past several years by majority of the farmers.</t>
  </si>
  <si>
    <t>stone wall, check soil erosion</t>
  </si>
  <si>
    <t>SOL-0077</t>
  </si>
  <si>
    <t>3228</t>
  </si>
  <si>
    <t>Stone wall for controlling soil erosion</t>
  </si>
  <si>
    <t>Construction of stone wall is useful to control the speed of run off water. The soil comes through rain water from upper portion to lower part of the bund. The soil is accumulated near the wall, so that soil erosion is checked. A stone wall, 3–4 ft high is made in lower part of the field bund. The wall is constructed with width of 30 cm and height from 90–120 cm. The practice is common in the villages of Namkum Block of Ranchi district (Jharkhand). About 80% soil erosion is checked and life of bund also increase compared to that without wall bund. About 80% cost is saved, which is usually invested every year for maintenance of bund.</t>
  </si>
  <si>
    <t>soil erosion, stone wall, size of bund</t>
  </si>
  <si>
    <t>SOL-0078</t>
  </si>
  <si>
    <t>3229</t>
  </si>
  <si>
    <t>Water is collected and conserved by making small dams/bunds. Soil and silt is taken out of rivers to make them deeper and the soil and silt is used to check water from speedy flow. Small bunds made up of soil, stones and line connect check water. Iron mesh is also used to check water flow eroding soil.</t>
  </si>
  <si>
    <t>small dams made up of soil and stones, iron mesh to check soil erosion</t>
  </si>
  <si>
    <t>Madhya pradesh</t>
  </si>
  <si>
    <t>SOL-0079</t>
  </si>
  <si>
    <t>3230</t>
  </si>
  <si>
    <t>Control of soil and water erosion</t>
  </si>
  <si>
    <t>Digging of two types of ponds, viz., khet talab and khod talab, is making kolhapuri bunds on rivers and riverlets, cement bunds, earthen bunds/dam and planting grass and bushes on the bunds are some of the techniques to control soil and water erosion. It not only checks soils from erosion by flowing water but also conserves water in reservoirs (ponds). Khet talab are constructed on every 5 hectare land with the size of 20×20 sq. meter and 3 meter depth. Khod talab are constructed at the place of flowing water with the size of 20×60 sq. meter and 3 meter depth.</t>
  </si>
  <si>
    <t>khet talab, khod talab, planting grass on bunds</t>
  </si>
  <si>
    <t>Amaravati (Maharastra</t>
  </si>
  <si>
    <t>SOL-0080</t>
  </si>
  <si>
    <t>3231</t>
  </si>
  <si>
    <t>Checking soil and water erosion by crop residues</t>
  </si>
  <si>
    <t>Crop residues of banana, sugarcane, cotton and wheat are used as mulching material to check soil and water erosion. Use of these crop residues also helps in increasing soil fertility and reduces the cost of compost and fertilizer application in the crop.</t>
  </si>
  <si>
    <t>crop residue, checking soil and water erosion, fertilizer cost reduction</t>
  </si>
  <si>
    <t>(Khandura) (Madhya Pradesh)</t>
  </si>
  <si>
    <t>SOL-0081</t>
  </si>
  <si>
    <t>3232</t>
  </si>
  <si>
    <t>Preparation of bunds in rice field</t>
  </si>
  <si>
    <t>Chhattisgarh region receive heavy rainfall during July and August. For that time, rice is the only crop suitable for that area. But at later stages terminal drought condition affected crop severely at reproductive stage. For water management practices, farmers constructed huge rice dykes (bunds) and impounded water for 30–40 cm in rice field after vegetative phase. To tolerate this condition, traditionally tall rice varieties are being cultivated.</t>
  </si>
  <si>
    <t>heavy rainfall, drought conditions, reproductive stage, dykes, tall rice variety</t>
  </si>
  <si>
    <t>Chhattisgarh region</t>
  </si>
  <si>
    <t>SOL-0082</t>
  </si>
  <si>
    <t>3233</t>
  </si>
  <si>
    <t>Method to check soil and water erosion</t>
  </si>
  <si>
    <t>Tribal farmers in Konka and Ghanghat villages of Dindori district in Madhya Pradesh harness rain water of hills for agricultural use by constructing levelled terraces on slopes and diverting the excess water down to crop fields. In doing so, the natural source of water, which is often a stream of perennial nature, is first located and the stream flow track is earmarked. Levelled terraces, by use of stones found around, are made with stone boulders, bigger sized ones at the bottom and the smaller ones on the top. A soil layer of 60–90 cm is spread on the top of the stone terraces for raising crops. Depending on the slope of terrain,the structure of terraces to be constructed is determined. Water drained from the topmost terrace flows to the terrace down which irrigates the crop there. Channels on all sides of the soil beds are constructed to drain the run off. Water from the lowest terrace finds its way to the natural drainage outlet. For conserving the soil, the farmers plant shrub (Euphorbia sp.) and perennial grasses such as moa along the borders. Other practices are making small bunds in the fields by use of earth, rocks, wood and branches; pitching; retaining tree stumps and roots; planting around the bunds; making entire field into small plots; fallowing of lands and ploughing and sowing across the slope.</t>
  </si>
  <si>
    <t>levelled teracing, cultivation in terraces, in situ rain water conservation</t>
  </si>
  <si>
    <t>Konka and Ghanghat villages of Dindori district in Madhya Pradesh</t>
  </si>
  <si>
    <t>SOL-0083</t>
  </si>
  <si>
    <t>3234</t>
  </si>
  <si>
    <t>Use of Indigenous material</t>
  </si>
  <si>
    <t>The tribal of Amravati (Maharastra) conserve soil and water by forming sloppy diversion trenches at upper ridge of lands or forming loose bunds in the field along the slope. The water flow is directed outside the field. Grasses and vegetation grow on the bunds and twigs of trees are tied to wooden poles at drainage points. The picture helps in soil and water conservation, levelling of field and increase productivity.</t>
  </si>
  <si>
    <t>diversion trench, vegetation, soil and water conservation</t>
  </si>
  <si>
    <t>Amravati (Maharastra)</t>
  </si>
  <si>
    <t>SOL-0084</t>
  </si>
  <si>
    <t>3235</t>
  </si>
  <si>
    <t>Checking erosion</t>
  </si>
  <si>
    <t>Erosion by water is controlled or reduced by formation of mud bunds wherever there is a damage to tanks or streams to save the cultivated lands due to flood.</t>
  </si>
  <si>
    <t>water-erosion control, mud bunding, cultivated land, flood</t>
  </si>
  <si>
    <t>Marripalem, Vishakhapatnam (Andhra Pradesh)</t>
  </si>
  <si>
    <t>SOL-0085</t>
  </si>
  <si>
    <t>3236</t>
  </si>
  <si>
    <t>Contour system of cultivation</t>
  </si>
  <si>
    <t>In Shimla district of Himachal Pradesh, as most of the lands are slopy having slope more than 60%, run-off water causes soil erosion. To cope with these problems, the farmers of the area do planting of temperate fruits and agro-forestry tree species, making bench terraces 1 m wide with inward slope to minimize the velocity of run-off water, thereby checking the soil erosion. This practice is very helpful in conservation of rain water, which is efficiently utilized by plants under drought conditions to overcome the water stress.</t>
  </si>
  <si>
    <t>run-off water, soil erosion, plantation of trees, bench terraces, conserve soil and water</t>
  </si>
  <si>
    <t>SOL-0086</t>
  </si>
  <si>
    <t>3237</t>
  </si>
  <si>
    <t>Cedrus deodara leaves to check soil erosion</t>
  </si>
  <si>
    <t>Soil erosion is checked through leaves of Cedrus deodara tree in many parts of Lahaul and Spiti districts of Himachal Pradesh. Uniformly distributed leaves of Cedrus deodara are compactly pressed with stones, so that soil erosion be controlled at its maximum during rainy season. This is in practice for last several years by the number of farmers in Lahul and Spiti districts.</t>
  </si>
  <si>
    <t>Cedrus deodara, soil erosion, stone and rain</t>
  </si>
  <si>
    <t>Lahaul and Spiti districts of Himachal Pradesh.</t>
  </si>
  <si>
    <t>SOL-0087</t>
  </si>
  <si>
    <t>3238</t>
  </si>
  <si>
    <t>To check soil and water erosion by planting trees along the fields</t>
  </si>
  <si>
    <t>Planting of trees like buel, kachnar and oak along the fields results into soil and moisture conservation, and reduce, soil and water erosion, wind velocity, intensity of sunlight. This practice improves soil fertility by shedding leaves and increasing soil moisture, which help in loosening the soil. This is in practice all over Himachal Pradesh for last several years without modification.</t>
  </si>
  <si>
    <t>soil and water erosion, plantation, conservation, fertility, wind velocity</t>
  </si>
  <si>
    <t>SOL-0088</t>
  </si>
  <si>
    <t>3239</t>
  </si>
  <si>
    <t>Checking soil and water erosion through sisam (Dalbergia sisso) and semal (Salmalia ceiba) plantation</t>
  </si>
  <si>
    <t>Planting of seedlings of sisam (Dalbergia sisoo) and semal (Salmalia ceiba) on field boundaries 3.0 m apart helps to control the soil erosion. The root zone of these plants help to increase the moisture holding capacity of soil by 70–80% compared to no plantation. Cost: benefit ratio of this practice about 1 : 8.</t>
  </si>
  <si>
    <t>sisam, semal, plantation, soil erosion, moisture holding capacity</t>
  </si>
  <si>
    <t>Kataiyan, Dostiya, Sheohar (Biha</t>
  </si>
  <si>
    <t>SOL-0089</t>
  </si>
  <si>
    <t>3240</t>
  </si>
  <si>
    <t>Cover cropping for soil and water conservation</t>
  </si>
  <si>
    <t>Cover crops like cucumber, ridgegourd and greengram are cultivated during kharif and these are incorporated after picking the fruit/ pods. Cover crops reduce the impact of rain drops on the soil because of spreading nature and close canopy. Due to incorporation they add lot of biomass, ensuring a better rainy season crop like wheat and chickpea.</t>
  </si>
  <si>
    <t>cover crop soil and water conservatio</t>
  </si>
  <si>
    <t>SOL-0090</t>
  </si>
  <si>
    <t>3241</t>
  </si>
  <si>
    <t>Use of kaki veduru and dharba for checking soil</t>
  </si>
  <si>
    <t>By planting kaki veduru (Andropogan species) and dharba (Imperata arundinacea) in the field bunds that are located by the side of canal help in checking erosion of top soil and reducing the velocity of overflow and entrap the silt load behind them. It increases the infiltration time as it is having thick profuse vegetative growth and extensive fibrous root system. It is advantageous over the use of stone constructions.</t>
  </si>
  <si>
    <t>vegetative barrier, silt trap, soil erosion</t>
  </si>
  <si>
    <t>Chittoor (Andhra Pradesh)</t>
  </si>
  <si>
    <t>SOL-0091</t>
  </si>
  <si>
    <t>3242</t>
  </si>
  <si>
    <t>Soil-conservation practices</t>
  </si>
  <si>
    <t>The soil and water erosion are controlled by laying stones and mud with thorny sticks across the gully to a height of 3 feet about width. This involves less cost and all the materials are locally available. All the villagers in the Mahabubnagar district of Andhra Pradesh are following the practice.</t>
  </si>
  <si>
    <t>soil, water conservation, stone, mud, thorny stic</t>
  </si>
  <si>
    <t>SOL-0092</t>
  </si>
  <si>
    <t>3243</t>
  </si>
  <si>
    <t>Methods of soil and water conservation</t>
  </si>
  <si>
    <t>Some of the recommended soil and water conservation practices for various situation are as follows. Low rainfall black cotton soil: stone checks at regular intervals, earthen hooks on contour bunds and establishment of percolation tanks. Low rainfall hilly areas: Stone checks to stabilize the gullies, earthen hooks on contour bunds, farm ponds. Red soils: Contour farming with stone checks, field bunds and earthen hooks. High rainfall black cotton soils: Graded bunding, broad bed and furrow with central water ways.</t>
  </si>
  <si>
    <t>soil and water, conservation</t>
  </si>
  <si>
    <t>SOL-0093</t>
  </si>
  <si>
    <t>3244</t>
  </si>
  <si>
    <t>Use of grasses on field bunds</t>
  </si>
  <si>
    <t>In many parts of Shimla district of Himachal Pradesh, many farmers make terraces on the slopy land with the help of stones to check soil erosion caused by run-off water. During ploughing these field, bunds of 1.5–2 feet width are left on which grasses grow naturally, which further helps to check the soil erosion by rain water. The soil is ploughed 1–2 times and after sowing the crops moisture-retention channels are made on the upper side and middle of the field perpendicular to the slope. This practice is in use from centuries.</t>
  </si>
  <si>
    <t>growing of grass on bund, check soil erosion, retain moisture</t>
  </si>
  <si>
    <t>Shimla district of Himachal Pradesh</t>
  </si>
  <si>
    <t>SOL-0094</t>
  </si>
  <si>
    <t>3245</t>
  </si>
  <si>
    <t>Soil mulching for conservation of moisture in soil</t>
  </si>
  <si>
    <t>Plant residues and other materials used as a covering for the soil to conserve moisture, reduce run-off and erosion check the weed growth, protect from cool climate or improve the soil. Mulching materials are usually cut grass, foliage or straw, but may include compost, saw-dust, sand, stones etc. Proper conservation of moisture is of great importance in dry and arid regions, which depends mostly on the scanty rainfall they receive. The soils must be kept in an ideal condition of cultivation at the time of rainfall so that all the water is absorbed into the soil and there is no loss through drainage or surface run-off. When the water has been absorbed into the soil, it must be retained there until it is required by the crops. The soil moisture is conserved against losses through evaporation by creating soil mulch. Certain organic materials (manure) may also be applied with advantage on the surface of the soil to create a dry layer in which the circulation of the air remains free. This is done in fields where a crop has been already been sown. The dry layer acts as a buffer between the soil moisture and the sun or the wind. A shallow cultivation with a plough or a harrow will bring about a top layer of soil, which will be loose and more open than the soil below. The water rising through capillary movement will be retained in the lower layer of the soil, as the layer above refuses to attract water due to the open and loose nature of the soil. In the hill regions this practice of conserving moisture has not received proper attention and crop failures have been reported due to the prevalence of drought conditions at one or the other stage of crop growth. This ITK is practised in many areas of north India since time immemorial for conservation of soil moisture</t>
  </si>
  <si>
    <t>soil mulching conservation of soil moisture, plant residues, run off, erosion, check weed growth, protect cool climate</t>
  </si>
  <si>
    <t>SOL-0095</t>
  </si>
  <si>
    <t>3246</t>
  </si>
  <si>
    <t>Mulching of sugarcane crop with its trash</t>
  </si>
  <si>
    <t>Sugarcane trash collected after harvesting is kept during the season to be used afterwards after fresh planting of the crop, which conserves moisture under limited irrigation conditions. A 5 cm thick layer of sugarcane trash is spread on loosened soil in sugarcane field. It checks evaporation losses from soil and suppresses the growth of weeds by cutting of light for their growth. This is practised in Bullewal village of Nawanshahr in Punjab.</t>
  </si>
  <si>
    <t>sugarcane trash, mulching, moisture conservation, weed control</t>
  </si>
  <si>
    <t>Balachour, Nawanshahr (Punjab)</t>
  </si>
  <si>
    <t>SOL-0096</t>
  </si>
  <si>
    <t>3248</t>
  </si>
  <si>
    <t>Reservoir prepared by soil, branches, leaves and straw</t>
  </si>
  <si>
    <t>Villagers of the Thaitanagar block in Simdega district (Jharkhand) use soil, branches of trees, their leaves and straw for making reservoir. After break of monsoon water in reservoir is used to irrigate crops, drinking water for animals and for domestic use etc. A 7 feet high and 3 feet wide bund is prepared. Then wooden pillar is put on the front of bund, and branches of trees, leaves and straw are hanged on it. It checks or breaks the pressure of water to bund and the bund remains safe. Water is harvested from the nearby field and stored in this structure</t>
  </si>
  <si>
    <t>soil, branches of trees, leaves. straw, reservoir, water pressure</t>
  </si>
  <si>
    <t>Villagers of the Thaitanagar block in Simdega district (Jharkhand)</t>
  </si>
  <si>
    <t>SOL-0097</t>
  </si>
  <si>
    <t>3249</t>
  </si>
  <si>
    <t>Methods of water harvesting</t>
  </si>
  <si>
    <t>Various methods employed for harvesting water by farmer in various states are as follows: Rajasthan: Large peripherl bunds, in situ and interplot water harvesting, khadin system, rela and tal farming. Gujarat: Diversion drains, stone bunding, contour farming. Andhra Pradesh: Water ways along field boundaries, khus (Vetivar) grass boundaries. North Western India: Soil mulching, filter strips.</t>
  </si>
  <si>
    <t>water harvesting, methods</t>
  </si>
  <si>
    <t>Andhra Pradesh; Gujarat; Rajasthan</t>
  </si>
  <si>
    <t>Hyderabad (Andhra Predesh)</t>
  </si>
  <si>
    <t>SOL-0098</t>
  </si>
  <si>
    <t>3250</t>
  </si>
  <si>
    <t>Stone terracing for soil and water conservation</t>
  </si>
  <si>
    <t>Stone terracing for soil and water conservationS</t>
  </si>
  <si>
    <t>stone terracing</t>
  </si>
  <si>
    <t>Villipuram (Tamil Nadu) 606 207</t>
  </si>
  <si>
    <t>SOL-0099</t>
  </si>
  <si>
    <t>3252</t>
  </si>
  <si>
    <t>Vertical mulching to control soil and water erosion</t>
  </si>
  <si>
    <t>Vertical mulching at 10 meter intervals is done to conserve soil and water in Pottiam village of Villupuram district of Tamil Nadu. More than 25% of the farmers in this village are practicing this technology where they have 2% slope in the field. Paddy straw, cotton stalk and straw of other plant materials are used for mulching. It costs Rs. 375 to cover one hectare</t>
  </si>
  <si>
    <t>straw mulching</t>
  </si>
  <si>
    <t>SOL-0100</t>
  </si>
  <si>
    <t>3253</t>
  </si>
  <si>
    <t>Planting of cashew on hill slopes to conserve soil and water</t>
  </si>
  <si>
    <t>Cashew trees are planted in contour lines on hilly slopes to conserve soil and water. Paddy is grown in low lands, coconut and arecanut in medium land. Introduced by Portuguese.</t>
  </si>
  <si>
    <t>coconut, arecanut, low land, medium land</t>
  </si>
  <si>
    <t>Goteli no.2, Keri Sattari, North Goa</t>
  </si>
  <si>
    <t>SOL-0101</t>
  </si>
  <si>
    <t>3254</t>
  </si>
  <si>
    <t>Planting of pineapple to check soil and water erosion</t>
  </si>
  <si>
    <t>Pineapple is planted on hilly slopes to control soil and water erosion, and as a mixed crop under irrigation. Locally grown pineapple is sweet.</t>
  </si>
  <si>
    <t>pineapple, erosion, mixed cropping</t>
  </si>
  <si>
    <t>Old Goa, Keri Tiswadi, North Goa</t>
  </si>
  <si>
    <t>SOL-0102</t>
  </si>
  <si>
    <t>3255</t>
  </si>
  <si>
    <t>Soil conservation through combination of sarpat grass and Acacia indica L.</t>
  </si>
  <si>
    <t>Sarpat grass and Acacia indica are planted to check gully erosion in Azamgarh, UP. Sarpat roots hold soil, Acacia canopy reduces splash erosion. Sarpat is harvested and sold; Acacia used for fuel and implements.</t>
  </si>
  <si>
    <t>paddy, sarpat, babool, canopy, bundle</t>
  </si>
  <si>
    <t>Sonapur, Sewta, Hamirpur, Azamgarh</t>
  </si>
  <si>
    <t>SOL-0103</t>
  </si>
  <si>
    <t>3256</t>
  </si>
  <si>
    <t>Indigenous methods of soil and water conservation</t>
  </si>
  <si>
    <t>Lemongrass and broomgrass are planted on slopy lands. Pineapple and rambans on borders of kitchen gardens to avoid soil losses. Arecanut trees on river banks. Bamboo and banana on undulating lands.</t>
  </si>
  <si>
    <t>rambans, pineapple, areanut, lemongrass, banana, bamboo</t>
  </si>
  <si>
    <t>Kohka, Ghanaghat, Sarhari, Dindori (MP)</t>
  </si>
  <si>
    <t>SOL-0104</t>
  </si>
  <si>
    <t>3257</t>
  </si>
  <si>
    <t>Soil conservation by planting banana</t>
  </si>
  <si>
    <t>In lower Himachal Pradesh, banana is planted for cash and its extensive root system helps hold soil, while large leaves reduce splash erosion.</t>
  </si>
  <si>
    <t>banana, soil erosion, splash erosion</t>
  </si>
  <si>
    <t>Lower Himachal Pradesh</t>
  </si>
  <si>
    <t>SOL-0105</t>
  </si>
  <si>
    <t>Soil and Water conservation</t>
  </si>
  <si>
    <t>3258</t>
  </si>
  <si>
    <t>Stabilization of sand dunes and checking of soil erosion by using kair as a live fence</t>
  </si>
  <si>
    <t>The farmers of Jhunjhunu and Nagore districts in Rajasthan grow kair (Capparis decidua) plant on borders of fields to prevent shifting of sand and entry of wild animals in the field. Kair is a desert plant that can grow under extreme hot and dry conditions. Its leaves are small, acute, spinous and pointed. The tree has a big canopy and the roots hold the soil to prevent soil erosion. Canopy reduces the velocity of the storms or hot winds (loo). Fruits of kair are rich in nutritive value. Unripe green fruits are used as vegetable and also for making pickles. Its bark has medicinal properties such as analgesic, diaphoretic, laxative, anthelminthic, which cures cough and asthma, ulcers and boils. It is useful in vomiting and piles. The fruit stops foul breath, biliousness and discharges of urinary bladder. The fresh young leaves are crushed and soaked in water. This extract is filtered, and butter is added to this extract in small quantity, which gives relief from pain of bruises after a fall.</t>
  </si>
  <si>
    <t>kair, storm, pickle, loo, medicinal property</t>
  </si>
  <si>
    <t>SOL-0109</t>
  </si>
  <si>
    <t>Soil and Water Management</t>
  </si>
  <si>
    <t>3262</t>
  </si>
  <si>
    <t>Traditional apple-orchard farming involves the use of contour ditches, water-control canal, soil traps, bench terraces and hedge rows of fast-growing leguminous plants, which have been adopted by the farmers of Himalayan region. Soil and water erosion is a serious problem in hilly regions. Since earlier times farmers used to practice this technology in an integrated way to improve soil and water conservation and manage nutrients in apple orchard. This technology helps in stabilizing the fragile eco-system dominated by apple-farming system. Use of such technologies lays focus on soil and water conservation as well as fertility management, resulting in a paradigm shift towards maximization of productivity, profitability and sustainability of hill eco-system. This is in practice for several years.Contour orchard farming and terracing are the pre-requisites of the steep-slope orchard raising, as has been tried by the discloser. To mitigate the water stress and soil-erosion condition due to steep slopes, management of the slopes through vegetative structures was found essential. This intervention helped in developing the ecological and economically sustainable land-management system.</t>
  </si>
  <si>
    <t>contour ditches,erosion,apple farming</t>
  </si>
  <si>
    <t>Farmers in Himalayan region</t>
  </si>
  <si>
    <t>SOL-0110</t>
  </si>
  <si>
    <t>3267</t>
  </si>
  <si>
    <t>Deep planting of sugarcane setts</t>
  </si>
  <si>
    <t>Farmers plant sugarcane setts deeper to access subsoil moisture and avoid drought stress.</t>
  </si>
  <si>
    <t>[name withheld], Vadugapatti, Perambalur, Tamil Nadu</t>
  </si>
  <si>
    <t>TNAU, Coimbatore</t>
  </si>
  <si>
    <t>SOL-0111</t>
  </si>
  <si>
    <t>3268</t>
  </si>
  <si>
    <t>Contour trenching for orange orchards</t>
  </si>
  <si>
    <t>Trenching along contours helps retain rainwater and reduce erosion in orange orchards.</t>
  </si>
  <si>
    <t>Chhindwara district, Madhya Pradesh</t>
  </si>
  <si>
    <t>SOL-0112</t>
  </si>
  <si>
    <t>3269</t>
  </si>
  <si>
    <t>Bunding with vegetation on hill slopes</t>
  </si>
  <si>
    <t>Traditional stone bunds reinforced with grasses on steep hill slopes to control runoff and conserve soil moisture.</t>
  </si>
  <si>
    <t>[name withheld], Almora, Uttarakhand</t>
  </si>
  <si>
    <t>VPKAS, Almora; GBPUA&amp;T, Pantnagar</t>
  </si>
  <si>
    <t>SOL-0113</t>
  </si>
  <si>
    <t>3272</t>
  </si>
  <si>
    <t>Use of sandbags for water control in rice</t>
  </si>
  <si>
    <t>Sandbags placed at field outlets to retain water in rice fields and reduce runoff during heavy rains.</t>
  </si>
  <si>
    <t>Udaipur district, Rajasthan</t>
  </si>
  <si>
    <t>SOL-0114</t>
  </si>
  <si>
    <t>3273</t>
  </si>
  <si>
    <t>Use of organic mulch in banana plantations</t>
  </si>
  <si>
    <t>Dried leaves and organic waste used as mulch around banana plants to conserve moisture and suppress weed growth.</t>
  </si>
  <si>
    <t>Coimbatore district, Tamil Nadu</t>
  </si>
  <si>
    <t>SOL-0115</t>
  </si>
  <si>
    <t>3274</t>
  </si>
  <si>
    <t>Reuse of irrigation water from bathing areas</t>
  </si>
  <si>
    <t>Collection and reuse of domestic water (especially from bathing) for irrigation of backyard vegetable plots.</t>
  </si>
  <si>
    <t>Gaya district, Bihar</t>
  </si>
  <si>
    <t>SOL-0116</t>
  </si>
  <si>
    <t>3275</t>
  </si>
  <si>
    <t>Raised bed cultivation for vegetables</t>
  </si>
  <si>
    <t>Cultivation of vegetables on raised beds to improve drainage during rainy seasons and increase yields.</t>
  </si>
  <si>
    <t>Gorakhpur district, Uttar Pradesh</t>
  </si>
  <si>
    <t>SOL-0117</t>
  </si>
  <si>
    <t>3278</t>
  </si>
  <si>
    <t>Indigenous gravity-based drip irrigation system using bamboo pipes to transport and distribute water from hill streams to fields.</t>
  </si>
  <si>
    <t>Dima Hasao district, Assam</t>
  </si>
  <si>
    <t>SOL-0118</t>
  </si>
  <si>
    <t>3279</t>
  </si>
  <si>
    <t>Multi-purpose tree planting on bunds</t>
  </si>
  <si>
    <t>Trees like neem and subabul planted on field bunds to reduce erosion, act as windbreaks, and provide fodder/firewood.</t>
  </si>
  <si>
    <t>Jalgaon district, Maharashtra</t>
  </si>
  <si>
    <t>SOL-0119</t>
  </si>
  <si>
    <t>3280</t>
  </si>
  <si>
    <t>Use of tank silt as fertilizer</t>
  </si>
  <si>
    <t>Silt collected from dried tanks applied to agricultural fields to improve soil fertility and structure.</t>
  </si>
  <si>
    <t>SOL-0120</t>
  </si>
  <si>
    <t>3281</t>
  </si>
  <si>
    <t>Floating vegetable cultivation</t>
  </si>
  <si>
    <t>Growing vegetables on floating beds made of water hyacinth and bamboo mats in flood-prone areas.</t>
  </si>
  <si>
    <t>Barpeta district, Assam</t>
  </si>
  <si>
    <t>SOL-0121</t>
  </si>
  <si>
    <t>3285</t>
  </si>
  <si>
    <t>Polythene-lined farm ponds</t>
  </si>
  <si>
    <t>Small ponds lined with polythene used to store rainwater for supplemental irrigation during dry spells.</t>
  </si>
  <si>
    <t>Villupuram district, Tamil Nadu</t>
  </si>
  <si>
    <t>SOL-0122</t>
  </si>
  <si>
    <t>3286</t>
  </si>
  <si>
    <t>Terracing using stone and soil in hilly areas</t>
  </si>
  <si>
    <t>Soil and stone terraces built across slopes to reduce runoff and retain moisture in hilly farming systems.</t>
  </si>
  <si>
    <t>[name withheld], Pithoragarh, Uttarakhand</t>
  </si>
  <si>
    <t>VPKAS, Almora</t>
  </si>
  <si>
    <t>SOL-0123</t>
  </si>
  <si>
    <t>3287</t>
  </si>
  <si>
    <t>Paddy-fish integration system</t>
  </si>
  <si>
    <t>Fish culture integrated in paddy fields; fish help control pests and improve field fertility.</t>
  </si>
  <si>
    <t>Thanjavur district, Tamil Nadu</t>
  </si>
  <si>
    <t>SOL-0124</t>
  </si>
  <si>
    <t>3288</t>
  </si>
  <si>
    <t>Traditional mulching with sugarcane trash</t>
  </si>
  <si>
    <t>Sugarcane trash spread between crop rows to retain soil moisture and suppress weed growth.</t>
  </si>
  <si>
    <t>Nanded district, Maharashtra</t>
  </si>
  <si>
    <t>SOL-0125</t>
  </si>
  <si>
    <t>3292</t>
  </si>
  <si>
    <t>Sorghum stalk bunds for field boundaries</t>
  </si>
  <si>
    <t>Bunds made from harvested sorghum stalks to slow down runoff and reduce erosion in dryland fields.</t>
  </si>
  <si>
    <t>Tumkur district, Karnataka</t>
  </si>
  <si>
    <t>SOL-0126</t>
  </si>
  <si>
    <t>3294</t>
  </si>
  <si>
    <t>Use of kitchen wastewater for trees</t>
  </si>
  <si>
    <t>Wastewater from household use diverted to irrigate fruit trees, especially during dry spells.</t>
  </si>
  <si>
    <t>Jaipur district, Rajasthan</t>
  </si>
  <si>
    <t>SOL-0127</t>
  </si>
  <si>
    <t>3295</t>
  </si>
  <si>
    <t>Sandbag check dams in seasonal streams</t>
  </si>
  <si>
    <t>Small check dams constructed using sandbags to slow water flow and support groundwater recharge.</t>
  </si>
  <si>
    <t>Tikamgarh district, Madhya Pradesh</t>
  </si>
  <si>
    <t>SOL-0128</t>
  </si>
  <si>
    <t>3299</t>
  </si>
  <si>
    <t>Planting gliricidia on bunds</t>
  </si>
  <si>
    <t>Gliricidia trees grown on bunds for green manure, soil stabilization, and fodder.</t>
  </si>
  <si>
    <t>SOL-0129</t>
  </si>
  <si>
    <t>3300</t>
  </si>
  <si>
    <t>Banana pseudostem mulch in coconut gardens</t>
  </si>
  <si>
    <t>Chopped banana pseudostems used as mulch in coconut gardens to retain moisture and enhance soil organic matter.</t>
  </si>
  <si>
    <t>[name withheld], Thrissur, Kerala</t>
  </si>
  <si>
    <t>KAU, Thrissur</t>
  </si>
  <si>
    <t>SOL-0130</t>
  </si>
  <si>
    <t>3301</t>
  </si>
  <si>
    <t>Use of gravel filter for irrigation water</t>
  </si>
  <si>
    <t>Irrigation water passed through a homemade gravel filter to reduce silt and weed seed contamination.</t>
  </si>
  <si>
    <t>Kurnool district, Andhra Pradesh</t>
  </si>
  <si>
    <t>SOL-0133</t>
  </si>
  <si>
    <t>Soil fertility management</t>
  </si>
  <si>
    <t>3307</t>
  </si>
  <si>
    <t>Increment in NPK content due to thundering</t>
  </si>
  <si>
    <t>It is a general assumption among the farmers of Pandharpur tehsil of Solapur district that before start of monsoon when there is thundering, there is increase in NPK content of soil.</t>
  </si>
  <si>
    <t>NPK content, thundering, monsoon</t>
  </si>
  <si>
    <t>Pandharpur tehsil, Solapur District, Maharashtra</t>
  </si>
  <si>
    <t>SOL-0134</t>
  </si>
  <si>
    <t>3308</t>
  </si>
  <si>
    <t>Use of amritpani to harvest bumper yields</t>
  </si>
  <si>
    <t>Amritpani is being used by the farmers of Bhadgaon, Pachora and Jamner tehsils of Jalgaon district, and Kopargaon tehsil of Ahmednagar district of Maharashtra. It increases microbial activities in the soil. Amritpani that is required for 1 acre is prepared by taking ½ kg ghee of desi cow, 10 kg cowdung and 1/2 kg honey in 200 litres water. At first ghee and cowdung are thoroughly mixed. Then ½ kg honey is added to this mixture and it is mixed well. This mixture is added in 200 litres water. It is stirred well and the ultimate product is called amritpani. The amritpani is spread over the soil before sowing of crop with the help of kuncha (very small bunch of neem tree). It is repeated at 15 days interval 3-4 times. It can be used for all crops and in all types of soils. In addition, FYM or compost is used once a year.</t>
  </si>
  <si>
    <t>amritpani, ghee, cowdung honey, soil microbial activity</t>
  </si>
  <si>
    <t>Bhadgaon, Pachora and Jamner tehsils, Jalgaon district, and Kopargaon tehsil, Ahmednagar district, Maharashtra</t>
  </si>
  <si>
    <t>SOL-0135</t>
  </si>
  <si>
    <t>3309</t>
  </si>
  <si>
    <t>Sheep penning, FYM and tank silt application to increase fertility of paddy nursery</t>
  </si>
  <si>
    <t>In nursery area sheep penning is practised. Also about 600 kg tank silt and 600 kg FYM are applied every year. This is being practised since 10 years.</t>
  </si>
  <si>
    <t>sheep penning, FYM, tank silt, paddy nursery</t>
  </si>
  <si>
    <t>SOL-0136</t>
  </si>
  <si>
    <t>3310</t>
  </si>
  <si>
    <t>Soil reclamation through frequent irrigation</t>
  </si>
  <si>
    <t>Saline soil is rarely found in the hilly regions. This soil has pH value more than 8. The plants growing on such soils suffer from lack of moisture and oxygen, as the soil is compact and does not allow percolation of water anda free movement of air. The toxicity of the salts has further adverse effects.The reclamation of alkaline soils can be done by providing frequent heavy irrigations. This would wash down the salts present on the surface and below to the depth till they meet the permanent water level. If the land remains fallow after the movement of salts to a depth of only 3-4 feet (about 1 m) from the surface and no irrigation is applied, the salts would start moving upwards and accumulate on the surface of the soil.</t>
  </si>
  <si>
    <t>reclamation, frequent irrigations, pH more than 8</t>
  </si>
  <si>
    <t>SOL-0137</t>
  </si>
  <si>
    <t>3315</t>
  </si>
  <si>
    <t>Soil sterilization in nursery areas for raising of onion seedlings</t>
  </si>
  <si>
    <t>This practice is being adopted by the farmers of onion-growing villagers of Pantthal, Sundrani, Chchandwa, Sool, Kalta, Padango, Jib, Kun and Kunyol in Udhampur district of Jammu and Kashmir since long. They first give a single ploughing to open the soils selected for nursery and then put dry leaves/ grass on the opened soil and burn it. After this, land is prepared for sowing of onion. Due to heat generated by burning of dry leaves/ grasses etc, the soil insects, and harmful pathogens of soil-born diseases are killed before sowing of seed. Ash obtained from burning of dry leaves/ grasses also improves the soil texture and fertility. It also avoids heath hazards as no insecticide/ fungicide is used. This practice involves no cost, as dry leaves/grasses are waste materials.</t>
  </si>
  <si>
    <t>soil sterilization, burning of dry grass, onion seedlings soil-born diseases, soil texture and fertility</t>
  </si>
  <si>
    <t>Pantthal, Sundrani, Chchandwa, Sool, Kalta, Padango, Jib, Kun and Kunyol, Udhampur district, Jammu and Kashmir</t>
  </si>
  <si>
    <t>SOL-0138</t>
  </si>
  <si>
    <t>3316</t>
  </si>
  <si>
    <t>Use of fallen leaves as mulch material for orchard crop</t>
  </si>
  <si>
    <t>This is in practice in Narpala, Garladinne and Bukkarayasamudram mandals of Anantapur district of Andhra Pradesh. In this practice fallen leaves are collected and added into the basin of the plant. It reduces evaporation, creates conducive micro-climate and after decomposition it acts as good manure. This technology is being used in irrigated red soils.</t>
  </si>
  <si>
    <t>fallen leaves, mulch, basin, evaporation, decomposition, manure</t>
  </si>
  <si>
    <t>Narpala, Garladinne and Bukkarayasamudram mandals, Anantapur district, Andhra Pradesh</t>
  </si>
  <si>
    <t>SOL-0139</t>
  </si>
  <si>
    <t>3317</t>
  </si>
  <si>
    <t>Use of green-leaf manure for maintaining fertility of paddy nursery</t>
  </si>
  <si>
    <t>Muthumanickam and erukku (Calotropis gigantea) are specially applied as green leaf manure at the rate of 400 kg/8 cent in the nursery area. Farmers are using it since 20 years. Kolingi (Tephrosia purpurea) and tiger bean (Delonix data) are also applied as green leaf manure. Calotropis is the most preferred green-leaf manure among the farmers.</t>
  </si>
  <si>
    <t>green-leaf manure, muthumanickam, erukka, kolingi, tiger bean</t>
  </si>
  <si>
    <t>SOL-0140</t>
  </si>
  <si>
    <t>3318</t>
  </si>
  <si>
    <t>Use of green leaf manure in paddy nursery and fields</t>
  </si>
  <si>
    <t>Application of kolingi as green leaf manure in the nursery reduces weed population. Cassia auriculata is applied only in the field, as its application in nursery makes the seedlings yellow. It is in practice since 20 years.</t>
  </si>
  <si>
    <t>green leaf manure, nursery, rice field, kolingi, Cassia auriculata</t>
  </si>
  <si>
    <t>SOL-0141</t>
  </si>
  <si>
    <t>3323</t>
  </si>
  <si>
    <t>Enhancing soil fertility by using cattle bones</t>
  </si>
  <si>
    <t>Animals bones are collected and buried in the basin of the plants, which improves soil fertility by adding phosphorus.</t>
  </si>
  <si>
    <t>bones, basin, phosphorus</t>
  </si>
  <si>
    <t>SOL-0142</t>
  </si>
  <si>
    <t>3324</t>
  </si>
  <si>
    <t>Sheep-goat penning during fallow season</t>
  </si>
  <si>
    <t>Since ages, a practice is followed in most of parts of Anantapur district in Andhra Pradesh. In this practice, sheep and goats are allowed to enter into the fallow fields for grazing. Sheep penning is very useful, as urine and excreta serve as manure, and the soil is enriched with nutrients. Weeds also reduced.</t>
  </si>
  <si>
    <t>sheep-goat, penning, grazing, soil fertility, weed control</t>
  </si>
  <si>
    <t>Anantapur district in Andhra Pradesh</t>
  </si>
  <si>
    <t>SOL-0143</t>
  </si>
  <si>
    <t>3325</t>
  </si>
  <si>
    <t>Use of sheep penning for increasing soil fertility</t>
  </si>
  <si>
    <t>Sheep penning is practised in the hill region quite extensively. It improves and enriches the soil.During the movement of sheep and goats from one place to another the shepherd must find a suitable resting place for the flock at night. Some cultivators even pay cash to persuade the shepherds to rest their flock on their land for a few days. Sheep manure contains both nitrogen and phosphorus. It is quick acting and it is preferred for application to cash and fruit crops. Sheep manure is dry and convenient to handle during farming in the hills. Farming can be made more remunerative by proper conservation of all sheep and goat manure and its extensive use. Sometimes the excreta of sheep and goats are collected, dried and ground to powder form and then applied to the growing crops. The manure is mixed into the soil by giving cultivation soon after the flock has moved away. The sheep manure should be applied when adequate moisture is available in the soil.</t>
  </si>
  <si>
    <t>sheep penning, shepherd, flock,</t>
  </si>
  <si>
    <t>SOL-0144</t>
  </si>
  <si>
    <t>3329</t>
  </si>
  <si>
    <t>Green manuring of soil</t>
  </si>
  <si>
    <t>Green manuring is done by sowing a leguminous crop and turning it into the soil. The practice of green-manuring is a means for improving the fertility and water-holding capacity of light soil. The farmers of all hilly areas of Himachal Pradesh are following this practice. The crops commonly used for greenmanuring are greengram (Phaseolus mungo), blackgram (Phaseolus aureus), horsegram and soybean (Glycine max) These may be grown according to their suitability for a particular area. In the rich heavy soil when the system of crop rotation provides a reasonable gap between the harvesting of one crop (kharif) and the sowing of another (rabi)crop, green-manuring is done, which supplies nitrogen in the form of nitrates. The nitrates are consumed by the green-manure crop and are returned to the soil for use by the next crop. If a green-manure crop is not raised, the soil nitrates would be lost.</t>
  </si>
  <si>
    <t>green manuring, leguminous crop, greengram, blackgram, horsegram, soybean</t>
  </si>
  <si>
    <t>SOL-0145</t>
  </si>
  <si>
    <t>3330</t>
  </si>
  <si>
    <t>Use of pond sediments as fertilizer for crops</t>
  </si>
  <si>
    <t>It is observed that when the pond water is depleted, the farmers of Shimla district use the pond sediment as fertilizer by throwing it on the nearby farmland. This increases the soil fertility and improves the production.</t>
  </si>
  <si>
    <t>pond sediment, fertilizer</t>
  </si>
  <si>
    <t>Shimla district, Himachal Pradesh</t>
  </si>
  <si>
    <t>SOL-0146</t>
  </si>
  <si>
    <t>3331</t>
  </si>
  <si>
    <t>Application of tank silt to fields</t>
  </si>
  <si>
    <t>This is an age-old practice in Reddipalli and Chidella villages of Anantapur district in Andhra Pradesh. After drying, tank silt is collected and transported, and spread in the fields in summer.Tank silt improves soil properties and supplies nutrients to increase yield of crops.</t>
  </si>
  <si>
    <t>tank silt, soil nutrient, yield increase</t>
  </si>
  <si>
    <t>Reddipalli and Chidella villages, Anantapur district, Andhra Pradesh</t>
  </si>
  <si>
    <t>SOL-0147</t>
  </si>
  <si>
    <t>Soil Fertility Management</t>
  </si>
  <si>
    <t>3332</t>
  </si>
  <si>
    <t>Use of plant material based manure on chillies</t>
  </si>
  <si>
    <t>The plant-based manure is prepared by putting 2 baskets FYM, 2 baskets neem leaves, 10 kg urea and 10 kg single superphosphate in a pit (4×2×2 feet) and then allowing them to decompose for 15–30 days. This rotted manure is applied to chilli 10 days after transplanting for an area of 0.1 ha. The cost involved is Rs 200. The farmers get an additional yield of 25– 30%, which is nearly 2 quintals, costing Rs 500–1500. It avoids the incidence of termite and enhances better flowering and fruiting. It is being practiced in Tankarda village of Jaipur in Rajastha</t>
  </si>
  <si>
    <t>chillies, plant material, manure</t>
  </si>
  <si>
    <t>Tankarda village of Jaipur in Rajasthan</t>
  </si>
  <si>
    <t>SOL-0148</t>
  </si>
  <si>
    <t>3338</t>
  </si>
  <si>
    <t>Blue-green algae bio-fertilizer technology</t>
  </si>
  <si>
    <t>S h r i Ganguly, Senior Scientist in IARI indicated that production of blue-green algae fertilizer in controlled condition assured maximum population of member species. The production technology is substantially improved with introduction of new and cheap carrier material like straw and multani mitti, which support higher microbial load with longer shelf life and considerably reduce the quality of inoculum per unit area. In this method blue-green algae are produced in poly-house or glass-house. The individual unit in the polyhouse is RCC brick and mortar or polythene-lined pits on ground. The algae are grown individually in the medium and harvested and mixed with the carrier material. The dried material is placed in suitable-size packet (polythene), sealed and stored. One kg material is sufficient to inoculate 1 ha of rice field. This practice saves 25–30 kg N/ha and increases 10– 15% yield. Multani mitti (fuller’s earth) is recommended as a carrier material for its good-water holding capacity, good adhesive property, good buffering capacity and its support for higher algal load. The period of production time requirement is reduced to 8–10 days in this method.</t>
  </si>
  <si>
    <t>blue-green algae, fuller’s earth, straw, poly-house, glass-house, polythene, RCC</t>
  </si>
  <si>
    <t>Planning Publication and Information Unit, IARI, New Delhi</t>
  </si>
  <si>
    <t>SOL-0149</t>
  </si>
  <si>
    <t>3339</t>
  </si>
  <si>
    <t>Utilization of plant leaves for manuring</t>
  </si>
  <si>
    <t>Farmers of Khijuria village of Dumka district of Jharkhand prepare plant leaf manure by collecting them at one place and allowing them to get decomposed. Then they apply this manure in the field after first ploughing of preparatory tillage. The materials are then incorporated well into the soil during next ploughing followed by planking. This practice maintains the soil fertility and increases the water-holding capacity of the soil. This is in practice for last several years by 60% farmers in the village</t>
  </si>
  <si>
    <t>plant-leaf, manure, decomposition, waterholding capacity</t>
  </si>
  <si>
    <t>SOL-0150</t>
  </si>
  <si>
    <t>3340</t>
  </si>
  <si>
    <t>Green manuring in situ and green leaf manuring in paddy</t>
  </si>
  <si>
    <t>Green leaves which are available locally and the green manure crops like dhaincha, pillipesara, janum. Teluga grown in the field before paddy are incorporated into the soil at the time of final puddling. Green-manure crop seed is broadcast at 30–40 days before sowing of paddy. Green matter content adds organic matter to the soils and improves the soil fertility</t>
  </si>
  <si>
    <t>green leaf manure, paddy</t>
  </si>
  <si>
    <t>Jayaprakash Nagar, Jaimaikunta, Karimnagar (Andhra Pradesh)</t>
  </si>
  <si>
    <t>SOL-0151</t>
  </si>
  <si>
    <t>3341</t>
  </si>
  <si>
    <t>Spreading of green leaves in paddy fields</t>
  </si>
  <si>
    <t>Green leaves available are spread in paddy field 15 days before puddling and then incorporated in the field at the time of puddling, which ensures the addition of organic matter to the soil and this checks the emergence of weeds and improves the physical properties of the soil</t>
  </si>
  <si>
    <t>paddy, green leaf manuring, puddling</t>
  </si>
  <si>
    <t>SOL-0152</t>
  </si>
  <si>
    <t>3342</t>
  </si>
  <si>
    <t>Pit manuring device</t>
  </si>
  <si>
    <t>T o increase the efficiency of fertilizer and reduce the volatilization as well as leaching losses, [name withheld] has developed an equipment called pit manuring device for use in sugarcane crop. The device is attached to the shoulder and operated easily by the use of handle. The capacity of the fertilizer tank is 5–10 kg. fertilizer passed through a hose pipe to the applicator tube. The sharp iron end of the device makes a small hole with a size of 2 inch breadth and 2 inch depth, which is used to deliver fertilizers near the root zone of the crop. 5 g of tank material (fertilizer/granules) is placed at the hole and filled by soil. The cost of the device is Rs 480 Time taken to apply 1 acre is 28 hrs. This practice increase the labour cost and reduce the quantity of fertilizer up to 30%. The fertilizer is applied directly tothe root zone of the crop</t>
  </si>
  <si>
    <t>pit manuring device, fertilizer, tank</t>
  </si>
  <si>
    <t>Namakkal, Salem (Tamil Nadu) 637 015</t>
  </si>
  <si>
    <t>SOL-0153</t>
  </si>
  <si>
    <t>3347</t>
  </si>
  <si>
    <t>Collection and use of green pine needles for the preperation of compost</t>
  </si>
  <si>
    <t>The farmers in upper Himachal Pradesh collect green pine needles for preparation of compost. The leaves, grasses and pine needles, which are used as bedding for the animals, get soaked with the excreta/urine of livestock and it is collected in the field, so that it becomes easy to be scattered in the field later on. All the farmers are using this method for the past several years.</t>
  </si>
  <si>
    <t>green pine leaves, compost, bedding for cattle, excreta/urine</t>
  </si>
  <si>
    <t>SOL-0154</t>
  </si>
  <si>
    <t>3348</t>
  </si>
  <si>
    <t>Collection of dry pine needles for preparation of farmyard manure</t>
  </si>
  <si>
    <t>In upper parts of Himachal Pradesh, farmers collect dry pine needles and use them bedding material for animals during winter where there is heavy snowfall. These needles, which get soaked with excreta or urine of livestock are collected in the corner of the field which is then used for preparation of FYM.</t>
  </si>
  <si>
    <t>dry pine needle, bedding material, winter, excreta, FYM</t>
  </si>
  <si>
    <t>SOL-0155</t>
  </si>
  <si>
    <t>3349</t>
  </si>
  <si>
    <t>Sloppy snow/rainfed terraced farming with compost.</t>
  </si>
  <si>
    <t>Th e slopy terraced fields are generally made in the middle of the hillocks, having grass/bushes of fodder, fuel and timber trees at the top, as wel as at the bottom. They serve in minimizing soil erosion, conserving rain water and protecting crops from winds. In this field, a circle of the following crops is made in a period of two years: 1. Maize-beans (intercropping) sown during May/June. 2. Fa llow land/field September to March/April (subsequent year) 3. Potato in March/April to August/September 4. Wheat/barley/gram September/October 5. Harvesting of wheat/barley/gram in May/June (subsequent year) 6. Maize sowing May/June. Maize is sown after harvesting of wheat/barley/gram. Welldecomposed compost is spread in field when the maize plants grow 12" or more in height.Soil is added around each plant mixed with the compost and apit is formed amongst the three/four maize plants which checks soil erosion and conserves water for all these maize plants if the rain does not fall during their flowering period. Besides thecompost made of biomass, green leaves, coniferous tree needlesand cow/buffalo dung also helps is conserving moisture in the terraced fields. Potato crop: After harvesting maize during August/September, the fields remain fallow during winter September to March/April. These fields allow water percolation from snow melting which is a slow process, and hence minimum soil erosim takes place. Compost is spread over these fields. The fields are then ploughed during February/March and more suhaga is placed over these fields to conserve water and,if rains fall after filling fields, they are also quite prone toabsorb most of rain, which further promotes decomposition of compost if some quantity of the compost remains to be decomposed. The potatoes are sown in these well-ploughed fields by digging small pits, which conserve both soil and water, which promote plant growth to its maturity. Wheat/barley is sown in September/October after harvesting of potato crop in August/September. The fields are ploughed twice after digging out potatoes. It takes more than 8 months to reap wheat-barley crop. This circle is complete and cropping pattern repeats the sequence.</t>
  </si>
  <si>
    <t>sloppy terraced field, minimize soil erosion, consume rain water, crop cycle</t>
  </si>
  <si>
    <t>SOL-0156</t>
  </si>
  <si>
    <t>3355</t>
  </si>
  <si>
    <t>Indigenous method of compost preparation</t>
  </si>
  <si>
    <t>Almost all the farmers of Chotanagpur area of Jharkhand use self-prepared compost to get good yields of crops. Compost is prepared by putting waste materials of farm and house and cowdung etc. in a pit. They allow these to decompose over time. Water is sprinkled over the pit from time to time. After 6 months, decomposed material is dug out from the pit and applied to the crop plants. This method of compost preparation is being practised for the last thousands of years</t>
  </si>
  <si>
    <t>self-prepared compost, waste materials, pit, watering, decompose, plant nutrient</t>
  </si>
  <si>
    <t>Chotanagpur area of Jharkhand</t>
  </si>
  <si>
    <t>SOL-0157</t>
  </si>
  <si>
    <t>3356</t>
  </si>
  <si>
    <t>Use of farmyard manure for improving soil fertility</t>
  </si>
  <si>
    <t>Farmyard manure (FYM) is a rich source of plan nutrients, which enhances productivity of agriculutral crops with positive ecological consequences. FYM is a mixture of dung, urine, forest litter, agricultural and household waste including ash. Cattle sheds are constructed in the courtyard of the houses to make compost by utilizing household wastes, wood ash, dung and urine. Bedding material such as pine needles are added every week to keep the cattle shed dry. In such places cattle sheds are cleaned every day and above mentioned waste materials soaked in cowdung and cattle urine are stored in a pit and covered with soil to create anaerobic conditions, which facilitate its decomposition. FYM is spread in the field during winter season in empty fields. Use of farmyard manure has been in practice since time immemorial by the tribal and hill people of Himachal Pradesh at large. Now with the popularization of organic farming, its use is increasing every year and farmers now use FYM in place of chemical fertilizers.</t>
  </si>
  <si>
    <t>FYM, soil fertility, cattle shed</t>
  </si>
  <si>
    <t>SOL-0158</t>
  </si>
  <si>
    <t>3357</t>
  </si>
  <si>
    <t>Poultry manure and ash for increasing vegetable production</t>
  </si>
  <si>
    <t>For enchanting the production of tomato, brinjal,capsicum and cauliflower, farmers use mixture of poultry manure and ash. This is in practice for last several years by the cold region farmers</t>
  </si>
  <si>
    <t>poultry manure, vegetable, ash, cold region</t>
  </si>
  <si>
    <t>SOL-0159</t>
  </si>
  <si>
    <t>3358</t>
  </si>
  <si>
    <t>Use of ash</t>
  </si>
  <si>
    <t>Inhabitants of entire cold desert region of Ladakh and Himachal Pradesh use cattle dung, shrubs and bushes as the main source of fuel. Ashes of these fuels are mixed with household waste or human excreta for increasing the nutritional value of soil, as it is rich in potash and phosphate. This is in practice for last several years by maximum number of farmers in the villages.</t>
  </si>
  <si>
    <t>ash, cold desert, fuel, cattle dung, potash, phosphate</t>
  </si>
  <si>
    <t>SOL-0160</t>
  </si>
  <si>
    <t>3362</t>
  </si>
  <si>
    <t>Utilization of waste material as manure and fertilizer</t>
  </si>
  <si>
    <t>Farmers of Khijuria village in Dumka district of Jharkhand use surface soil of the dried ponds as manure. In the surface of pond, water hycinth</t>
  </si>
  <si>
    <t>waste material,manure fertilizer</t>
  </si>
  <si>
    <t>Khijuria village in Dumka district of Jharkhand</t>
  </si>
  <si>
    <t>SOL-0161</t>
  </si>
  <si>
    <t>3363</t>
  </si>
  <si>
    <t>Mixing of soil from cultivated land holdings with night soil for organic manuring</t>
  </si>
  <si>
    <t>For increasing the soil fertility, farmers mix cultivated land soil with human excreta (night soil). Night soil is rich in nutrients and helps in easy ploughing during summer cropping. This is in practice for last several years by the farmers of cold desert.</t>
  </si>
  <si>
    <t>soil, human excreta, night soil, plough</t>
  </si>
  <si>
    <t>SOL-0162</t>
  </si>
  <si>
    <t>3364</t>
  </si>
  <si>
    <t>Adding fertile soil from bunds and field corners to agricultural crops</t>
  </si>
  <si>
    <t>Farmers of Himachal Pradesh add fresh soil from bunds/field corners to improve the fertility of soil. This practice helps in weed control, and the area under crops remains the same. The soil of bunds or field removed with the help of spade and clods, and then these are collected in the lower fields. This is in practice under rainfed and irrigated farming situations for last several years. corners is rich in nutrients and improves the soil fertility. In March/April the bunds and corners of the fields are dug out and weeds and grasses are</t>
  </si>
  <si>
    <t>fertile soil, bunds, weed, nutrients, rainfed/irrigated</t>
  </si>
  <si>
    <t>SOL-0163</t>
  </si>
  <si>
    <t>3365</t>
  </si>
  <si>
    <t>Softening of hard soils by ash</t>
  </si>
  <si>
    <t>Ash obtained from cowdung, sheep/goat manure, fuel wood etc is scattered over the fields to softening the soil and improving the nutritional value of hard soil. This is in practice for last several years in Nubra valley of Ladakh and used for all crops.</t>
  </si>
  <si>
    <t>hard soil, ash, cow dung, cattledung, softening</t>
  </si>
  <si>
    <t>SOL-0164</t>
  </si>
  <si>
    <t>3370</t>
  </si>
  <si>
    <t>Use of sachik soil for higher crop yield</t>
  </si>
  <si>
    <t>Yellow soil (sachik) found in Tagloom area is used as manure and scattered in the field for enhancing crop production. This soil (sachik) is rich in nutritents and it is in practice for last several years by the maximum number of farmers of Ladakh.</t>
  </si>
  <si>
    <t>yellow soil (sachik), manure, crop production</t>
  </si>
  <si>
    <t>SOL-0165</t>
  </si>
  <si>
    <t>3371</t>
  </si>
  <si>
    <t>Method of preparation and transportaion of farmyard manure to the fields</t>
  </si>
  <si>
    <t>Bedding material such as grass, leaves and pine needles etc. soaked with excreta and urine of livestock are collected at a place from January onward. In order to get better quality of FYM, a huge pit is dug and daily soaked material is thrown into it. In November or December, before or after snowfall, FYM is carried to the respective fields with the help of village farmers. From each family, one male member comes and transports FYM in kilta to the fields. Female members of the family do the work of scattering FYM. Care is to be taken that each and every portion of the field should get FYM alternately. This is practiced in Shimla district of Himachal Pradesh, followed for several years by a majority of the farmers. Some farmers employ labour to do the work.</t>
  </si>
  <si>
    <t>bedding materials, grass, leaves and pine needles, soaked with excreta and urine, large pit, carrying to field by male, scattering by female</t>
  </si>
  <si>
    <t>SOL-0166</t>
  </si>
  <si>
    <t>3372</t>
  </si>
  <si>
    <t>Use of the soil under the trees of ficus group as a bio-fertilizers</t>
  </si>
  <si>
    <t>Farmers of Sutgatti village of Belgaum district in Karnataka are practising this method to enhance the microbial content in the soil. Soil micro organisms are fixed more in the soil under the ficus group (navgrah plants). Use of the soil under the trees of ficus group increased yield upto 15–20%. This is being in practice since many years</t>
  </si>
  <si>
    <t>micro organisms, navgrah plants, increasing yield</t>
  </si>
  <si>
    <t>Sutgatti village of Belgaum district in Karnataka</t>
  </si>
  <si>
    <t>SOL-0167</t>
  </si>
  <si>
    <t>3375</t>
  </si>
  <si>
    <t>Farmers’ wisdom in soil classification and fertility management</t>
  </si>
  <si>
    <t>Farmers of Bisapur of Mahkhed block of Chhindwara district in Madhya Pradesh have evolved their own methods to classify and manage soil fertility in the putting the lands for various uses. For classification, properties related to land and soil are taken into account. Based on their methods, they have identified six types of soils put to agricultural use. Crops vary according to soil properties as well. In addition tSoil fertility management aspects cover following;summer ploughing; making large fields into small plots, mulching, cropping pattern, application of ash,ploughing and sowing across the slope, incorporation of crop residues, sheep/goat penning, use of organic manures and green manuring.</t>
  </si>
  <si>
    <t>capability based land use, farmers’ classification, soil fertility management</t>
  </si>
  <si>
    <t>Bisapur of Mahkhed block of Chhindwara district in Madhya Pradesh</t>
  </si>
  <si>
    <t>SOL-0168</t>
  </si>
  <si>
    <t>3376</t>
  </si>
  <si>
    <t>Improving soil health in citrus</t>
  </si>
  <si>
    <t>some methods practiced by farmers of Nagpur district in Maharashtra for improving soil health incitrus are indicated here. Vermi compost @ 2 kg/tree is applied in summer for the cooling effect in citrus. Castor cake @ 4–5 kg/tree mixed with FYM is applied to keep the tree green. Sheep droppings @ 500 g/tree is applied to increase rthe fruit size of citrus</t>
  </si>
  <si>
    <t>vermi compost, cooling effect, castor cake, FYM, sheep droppings, fruit size.</t>
  </si>
  <si>
    <t>Nagpur district in Maharashtra</t>
  </si>
  <si>
    <t>SOL-0169</t>
  </si>
  <si>
    <t>3377</t>
  </si>
  <si>
    <t>Use of tank silt to improve soil fertility</t>
  </si>
  <si>
    <t>After drying of tanks, silt is collected and applied to the field @ 5–6 tones/ha to improve soil fertility. This practice enhances quality and yield of crops due to its nutrient content. This is being practised by Reddipalli and Chidella farmers of Andhra Pradesh since several years.</t>
  </si>
  <si>
    <t>tank silt, soil fertility, quality</t>
  </si>
  <si>
    <t>Reddipalli and Chidella farmers of Andhra Pradesh</t>
  </si>
  <si>
    <t>SOL-0170</t>
  </si>
  <si>
    <t>3378</t>
  </si>
  <si>
    <t>Improvement of physical and chemical properties of soil by rice husk</t>
  </si>
  <si>
    <t>Productivity status of clay soil is increased by adding rice husk and chaffy grains at the time of field preparation, as it improves the aeration and organic matter content in the soil. It is being followed by 50 to 60% of the farmers of Makarbili village in Nawapada district of Orissa.</t>
  </si>
  <si>
    <t>rice husk, soil productivity</t>
  </si>
  <si>
    <t>Makarbili village in Nawapada district of Orissa</t>
  </si>
  <si>
    <t>SOL-0171</t>
  </si>
  <si>
    <t>3379</t>
  </si>
  <si>
    <t>Testing soil pH by spitting</t>
  </si>
  <si>
    <t>In this practice, the farmers of Birinasayek village, Titabar block in Jorhat district of Assam test the soil pH on prepared field after chewing betelnut with betelvine leaf, lime and tobacco. This is done for establishing proper stand of the new strains of planted rice seedlings and then quick initial growth. If the spit on the soil becomes black, the farmers come to the conclusion that preparation is sufficiently suitable for transplanting. If the spit remains red, the plot is ploughed again and the test is repeated. Even then the spit does not turn black, the plot is kept without transplanting and is ploughed again on the next day. It has a good impact, because it is observed that rice seedlings grow well in such well-prepared field. On the other hand, if transplanting is done in field, in which the spit remains red, initial growth of seedlings is very slow and some of the plants die. Mainly two crops are grown, viz. ahu during March–July and sali during July–December. HYV likeJ a y a , Manshuri, IR-8, Pankaj and local varieties(particularly during sali season) are grown thepractice is in use since time immemorial in many places of upper Assam. Out of 56 farm families, 18 farm families have adopted this practice. Farmers who use country plough adopt this practice, because with power tillers and tractor, quick land preparation is done by only 2–3 ploughing and this practice is not applicable.</t>
  </si>
  <si>
    <t>soil pH, spitting, betelnut, betelvine leaf, lime, tobacco, plough, transplanting</t>
  </si>
  <si>
    <t>Birinasayek village, Titabar block in Jorhat district of Assam</t>
  </si>
  <si>
    <t>SOL-0172</t>
  </si>
  <si>
    <t>3384</t>
  </si>
  <si>
    <t>Use of bio- fertilizer made from cow horn</t>
  </si>
  <si>
    <t>In poor fertile soils of Linga village in Mohkhed block of Chhindwara district of Madhya Pradesh, the farmers mix the soybean seed with bio- fertilizer made from the cow horn as a culture. The dead cow horn is filled with black cotton soil and tied it with cotton cloth and then kept in the moist soil during March–April. At the time of soybean sowing, it is taken out and crushed into powder. It is then mixed with 6–8 kg black soil, and broadcast along with the soybean seed. It has been in use since 70–80 years.It is believed that biofertilizer made from cow horn has special bacteria to fix atmospheric nitrogen and enrich soil fertility.</t>
  </si>
  <si>
    <t>horn, bio fertilizer, soybean</t>
  </si>
  <si>
    <t>Linga village in Mohkhed block of Chhindwara district of Madhya Pradesh</t>
  </si>
  <si>
    <t>SOL-0173</t>
  </si>
  <si>
    <t>3385</t>
  </si>
  <si>
    <t>Groundnut cake to improve soil fertility</t>
  </si>
  <si>
    <t>About 80 to 90 kg groundnut cake is mixed with cowdung and is applied to the soil for about 1 acre before sowing paddy. Groundnut cake has manurial properties that improve the soil fertility under rainfed tank-based farming in the sandy loam soils of Kolakota village of Srikakulam in Andhra Pradesh</t>
  </si>
  <si>
    <t>groundnut cake, soil fertility</t>
  </si>
  <si>
    <t>Kolakota village of Srikakulam in Andhra Pradesh.</t>
  </si>
  <si>
    <t>SOL-0174</t>
  </si>
  <si>
    <t>3386</t>
  </si>
  <si>
    <t>Organic manuring in mesta based cropping system</t>
  </si>
  <si>
    <t>After harvesting mesta (Hibiscus sabdariffa), farmers keep the crop in the field as such for 7–10 days.Meanwhile, the leaves and twigs of the crop get dried and fall down in the field and add a lot of organic manure by ploughing within a week. About 90% farmers in Pedapalavalsa village of Vizianagaram in Andhra Pradesh are following this practice for the last 30 years</t>
  </si>
  <si>
    <t>organic manuring, mesta</t>
  </si>
  <si>
    <t>Pedapalavalsa village of Vizianagaram in Andhra Pradesh</t>
  </si>
  <si>
    <t>SOL-0175</t>
  </si>
  <si>
    <t>3389</t>
  </si>
  <si>
    <t>Grazing sheep and goat in fallow fields for litter</t>
  </si>
  <si>
    <t>sheep and goat are allowed to graze in the fallow lands before the season. The litter laid by these animals will add organic matter to the soil and improve the soil fertility and structure</t>
  </si>
  <si>
    <t>grazing, sheep, goat</t>
  </si>
  <si>
    <t>Samithi, Jayaprakash Nagar, Jamaikunta, Karimnagar (Andhra Pradesh) 505 122</t>
  </si>
  <si>
    <t>SOL-0176</t>
  </si>
  <si>
    <t>3390</t>
  </si>
  <si>
    <t>Application of ricemill ash to increase porosity of soil</t>
  </si>
  <si>
    <t>Incorporation of 30 to 40 tractor loads of rice-mill ash before 15 days of planting/sowing in 1 acre of field increases the porosity by loosening the soil, which increases percolation of water through the soil. Because of high transportation cost, only 30% farmers residing around the rice mill of Basantpur village in Sambalpur district of Orissa follow this practice</t>
  </si>
  <si>
    <t>rice-mill ash, soil porosity</t>
  </si>
  <si>
    <t>Basantpur village in Sambalpur district of Orissa</t>
  </si>
  <si>
    <t>SOL-0177</t>
  </si>
  <si>
    <t>3395</t>
  </si>
  <si>
    <t>Stone surplus bund for safe disposal of water</t>
  </si>
  <si>
    <t>The stones laid in layers on downward side of gradient serve as an outlet for safe disposal of run-off and prevent soil erosion. It acts as a barrier, reduces the velocity of wind, prevents the loss of fertile soil of cultivated land. As the drylands are prone to water and soil erosion, stone surplus bunds help overcome the problem of soil erosion.</t>
  </si>
  <si>
    <t>stone bund, soil and water erosion</t>
  </si>
  <si>
    <t>CRIDA, Hyderabad (Andhra Pradesh) 500 059</t>
  </si>
  <si>
    <t>SOL-0178</t>
  </si>
  <si>
    <t>3396</t>
  </si>
  <si>
    <t>Maintenance of fertility status of soil by using rice husk with poultry manure, cowdung and house ash in ginger and turmeric crops</t>
  </si>
  <si>
    <t>Farmers of village Khurai, Nandeibum Leikai, Imphal, East Manipur do mixed farming by rearing cattle, piggery and poultry in addition to raising the crops. Since this area has rice-based agro-ecosystem, rice husk is available in abundance. Rice husk is mixed with excreta of poultry birds, catties, pigs and house ash. Afterwards this mixture is spread over the fields of ginger and turmeric (after sowing and before 2-leaf stage of the crop). Yield of ginger and turmeric is increased up to 25-30% after application of this mixture.</t>
  </si>
  <si>
    <t>rice husk, poultry, cow, pig, ginger, turmeric, house ash</t>
  </si>
  <si>
    <t>Khurai, Nandeibum, Leikai, Imphal, East Manipur</t>
  </si>
  <si>
    <t>SOL-0179</t>
  </si>
  <si>
    <t>3397</t>
  </si>
  <si>
    <t>Use of pond soil to increase fertility of fields</t>
  </si>
  <si>
    <t>Farmers of Sonapur, Sewta and Hamirpur villages of district Azamgarh in Uttar Pradesh dig the soil from the base of pond in summer season (in the last week of May to second week of June). This soil is spread in the main fields. The concept behind this practice is that during rainy season a lot of waste materials likes leaves, twigs, dung etc. are accumulated in the bottom of the pond and get decomposed there. As a result, the base soil becomes rich in nutrients. After spreading the soil, desi plough is run in the field to mix it well. By this practice yield of crops can be increased by 25-30% and the expenditure on fertilizers is brought down</t>
  </si>
  <si>
    <t>pond, nutrient, plough</t>
  </si>
  <si>
    <t>Sonapur, Sewta and Hamirpur villages of district Azamgarh in Uttar Pradesh</t>
  </si>
  <si>
    <t>SOL-0180</t>
  </si>
  <si>
    <t>3398</t>
  </si>
  <si>
    <t>Organic manure prepared from tree leaves</t>
  </si>
  <si>
    <t>Farmers (especially women) of Subhas Nagar, Melaghar, Tripura (West Tripura) collect the leaves of eucalyptus, Ficus spp., jackfruit, neem and stems of many local shrubs, and then dump all the material in a pit and add some water for decomposition. It is covered by mud layer and left for 3-4 months. Afterwards well-rotten manure is taken out and is used for raising vegetables or cash crops. Mostly poor farmers use this manure and harvest more than two cash crops in a year. It is an age-old practice.</t>
  </si>
  <si>
    <t>manure, jackfruit, neem, vegetable, shrubs</t>
  </si>
  <si>
    <t>Farmers (especially women) of Subhas Nagar, Melaghar, Tripura (West Tripura)</t>
  </si>
  <si>
    <t>SOL-0181</t>
  </si>
  <si>
    <t>3402</t>
  </si>
  <si>
    <t>Incorporation of straw ofblackgram (Phaseolus mungo) in soil to increase wheat yield</t>
  </si>
  <si>
    <t>The farmers of Patan tehsil of district Jabalpur in Madhya Pradesh consider that nutrient status of blackgram straw is higher than of other materials. Straw of summer blackgram is left in the field as such after harvesting. During rainy season some urea is broadcast in the field when the soil become saturated so as to enhance the decomposition of the straw. About 1.5 months later the field is ploughed by desi plough for incorporating the rotten straw in the soil. During rainy season (kharij), field is kept fallow and high yielding variety of wheat is grown during winter (rabi) season. This practice is in vogue since 10 years.</t>
  </si>
  <si>
    <t>blackgram, plant nutrients, urea, decomposition</t>
  </si>
  <si>
    <t>Patan tehsil of district Jabalpur in Madhya Prades</t>
  </si>
  <si>
    <t>SOL-0182</t>
  </si>
  <si>
    <t>3403</t>
  </si>
  <si>
    <t>Sheep penning in sugarcane-planted field</t>
  </si>
  <si>
    <t>Farmers of Sonapur, Sewta and Hamirpur used to do sheep penning on the sugarcane field, where light-textured sandy loam soil prevails. About 5-6 days after planting, 300-350 sheep are collected on 1 acre land, and they are made to stay there for a day. The next day dung is spread uniformly in the field. Three days after the sheep penning, small furrows are made and water is provided through sprinklers to make the nutrients of urine and dung to reach the planting depth. In this activity heat is generated and hormones responsible for germination are activated. Overflooding is avoided. After 3-4 days of this exercise, fast germination of sugarcane starts and uniform plant population is obtained</t>
  </si>
  <si>
    <t>sheep penning, sandy loam soil, urine, dung</t>
  </si>
  <si>
    <t>Sonapur, Sewta and Hamirpur</t>
  </si>
  <si>
    <t>SOL-0183</t>
  </si>
  <si>
    <t>3404</t>
  </si>
  <si>
    <t>Animal penning in fields to increase fertility</t>
  </si>
  <si>
    <t>Farmers of Sonapur, Sewta and Hamirpur villages take services of yadav and gaderiya communities to increase the fertility of land. Animals of whole community are collected during slake period (summer) and the record of each animal is kept by marking on the back. Marking is done by locally available colouring material, which lasts for a long time. On the fields, animals of yadav and gaderiya community are penned for whole night, where they discharge urine and dung. During summer this practice is followed. Animal keepers are contacted at least a week before penning. For penning in fields, animal keepers take grains and money. During daytime the animal keepers set them free to graze around rivers, ponds and dams, so that their need of water is also fulfilled. After penning, the dung is spread uniformly in the field and the field is irrigated to spread the urine uniformly. Afterwards desi plough is run in the field. Herders keep the record of every cow and pregnant animals. It is an age-old practice.</t>
  </si>
  <si>
    <t>penning, fertility, urine,dung</t>
  </si>
  <si>
    <t>SOL-0186</t>
  </si>
  <si>
    <t>Natural Resource Management (NRM)</t>
  </si>
  <si>
    <t>1271</t>
  </si>
  <si>
    <t>Indigenous knowledge on resource characterization</t>
  </si>
  <si>
    <t>D r L.P. Bharara in his book Man in the Desert has described beliefs in relationships between rainfall and natural elements such as wind and its direction, cloud and month, zodiac period (nakshatra) , date (tithi), day and month, nadshatra wind-heat and wind-flame omen, moon stars and their movements etc., comprising climatic indicators of drought prediction in Rajasthan. Predictions based on these natural elements sometimes come true but sometimes not. Farmers also cherish a hypothesis that blooming and fruiting of specific local trees, shrubs and grasses are closely associated with the rainfall of the area. Sometimes changes in fruiting are also the indicator of an even or odd season. Trees such as khejri (Prosopis cineraria) , neem (Azadirachta indica) , bordi (Zizyphus nummularia); shrubs such as aakra (Calotropis procera), kair (Capparis decidua), phog (Calligonim polygonoides), kheemp (Leptadenia pyrotechnica) ; and grasses such as sewan (Lasiurus sindicus) and mussa (Tephorosia purpurea) are the major species whose vegetational behaviour is taken to predict the drought. The nature of year predicted on the basis of local indicators was compared with the actual nature of year calculated on the basis of rainfall and crop maturity over a period of 94 years of observations. On an average the validity of all the years predicted comes to be 55% true and 45% false,as reported by 61% and 39% of the sample respondents respectively. Climatic followed by vegetation behavioural changes reported by 79% and 71% of the households revealed maximum 78% and 68% true validity of the nature of the years predicted. Animal’s and bird’s behavioural changes and social behavioural activities reported by 48% and 46% of the households coincided only with 42% and 33% with the actual nature of the years predicted. Farmer’s experiences have also led to evolution of local nomenclature for different types of lands and their characteristics. Traditional nomenclature is associated with the topography, quality and fertility of land, types of crops grown, vegetation available, water-harvesting structures, and the aspects of social structure. Based on this, the farmers have identified and classified four types of cultivable lands in terms of fertility.</t>
  </si>
  <si>
    <t>rainfall/drought forecast, vegetational behaviour, land nomenclature</t>
  </si>
  <si>
    <t>SOL-0187</t>
  </si>
  <si>
    <t>Wind Erosion</t>
  </si>
  <si>
    <t>Planting trees to check wind erosion</t>
  </si>
  <si>
    <t>Long and strong rooted trees like moru vraksha, van vraksha, kharshu vraksha etc. are densely planted on the bunds of the fields to check wind erosion. When stones were available in plenty, people used to construct 4 inch,5 inch stone wall around the field to check soil erosion. This practice is not being followed now, since the stones are not available.</t>
  </si>
  <si>
    <t>long-rooted trees, stone wall</t>
  </si>
  <si>
    <t>Sangahwana, Mandi (Himachal Pradesh</t>
  </si>
  <si>
    <t>SOL-0188</t>
  </si>
  <si>
    <t>Method to check wind erosion by planting wind breakers on bunds</t>
  </si>
  <si>
    <t>Farmers plant wind breaking shrubs and trees on the bunds around the fields. These wind breakers are castor, sitaphal, ber, mango, jamun, etc. Other crop plants like pigeonpea, sorghum, cotton, etc are also used as wind breakers.</t>
  </si>
  <si>
    <t>wind breaking shrubs and trees</t>
  </si>
  <si>
    <t>, East Nimar (Khandura) (Madhya Pradesh)</t>
  </si>
  <si>
    <t>SOL-0189</t>
  </si>
  <si>
    <t>Soil Management</t>
  </si>
  <si>
    <t>1463</t>
  </si>
  <si>
    <t>Increasing yield of cotton by application of salt mixed with manure</t>
  </si>
  <si>
    <t>20 to 25 kg of common salt is mixed with about 10 cart loads of natural manure and is applied in farm during Jyeshtha-Vaishakh (May). It would be more effective if the mixture is applied uniformly in all the furrows. 10 maunds of cotton/bigha is received (1/3 of acre). It is believed that the manure increases the crop’s resistance to pests (Surendranagar, Gujarat).</t>
  </si>
  <si>
    <t>common salt,bigha,heaps</t>
  </si>
  <si>
    <t>(Surendranagar, Gujarat).</t>
  </si>
  <si>
    <t>Moved from Pest Management (formerly PST-0027)</t>
  </si>
  <si>
    <t>SOL-0190</t>
  </si>
  <si>
    <t>392</t>
  </si>
  <si>
    <t>Collection and usage of farm yard manure</t>
  </si>
  <si>
    <t>Farmers in this region primarily keep their animals to meet the need of manure. It is collected from cow sheds either inside or outside the house. The dung is put outside the house in a heap in lower areas, whereas in upper areas Verma (1998) it is directly put in heaps in the fields and covered with a thin layer of soil to avoid its dispersion by wind. Farmyard manure is transported to the fields in Kilta (bamboo container) by people’s participation and also by horses. On an average 125-250 q/acre of manure is used by the farmers throughout the region. Cowdung is preferred mostly fro farmyard manure compared to goat and sheep manure because the latter in large quantities leads to burning of crops due to the toxic effects of high levels of N (3%), P (1%) and K (2%) (Kinnaur, Himachal Pradesh).</t>
  </si>
  <si>
    <t>dungkilta,sheep manure</t>
  </si>
  <si>
    <t>(Kinnaur, Himachal Pradesh).</t>
  </si>
  <si>
    <t>Moved from Pest Management (formerly PST-0028)</t>
  </si>
  <si>
    <t>SOL-0191</t>
  </si>
  <si>
    <t>Using of organic wastes</t>
  </si>
  <si>
    <t>utilization of organic wastes based on the methods recommended in Vrikshayurveda offers tremendous opportunity to develop novel, eco-friendly methods of manuring and plant protection</t>
  </si>
  <si>
    <t>wastes</t>
  </si>
  <si>
    <t>Multi-target practice: also addresses plant protection; filed under its main activity (originally in Pest Management as PST-0658); Code No shared with CRP-0418; State not identified</t>
  </si>
  <si>
    <t>SOL-0192</t>
  </si>
  <si>
    <t>759</t>
  </si>
  <si>
    <t>Farmyard manuring</t>
  </si>
  <si>
    <t>Applying well-rotted farmyard manure to fields before cultivation to enrich soil humus, fertility, and water retention.</t>
  </si>
  <si>
    <t>Farmyard manure, humus, soil fertility</t>
  </si>
  <si>
    <t>Moved from Crops &amp; Cropping Systems (formerly CRP-0049): soil fertility; State not identified; Fields corrected: state held keyword text</t>
  </si>
  <si>
    <t>SOL-0194</t>
  </si>
  <si>
    <t>Sheep and goat penning in fallow season</t>
  </si>
  <si>
    <t>Sheep and goats are allowed for grazing in fields during fallow season. Urine and excreta dropped in that field, act as manure and enrich the soil fertility. This practice also reduces the weed population. This is being practised in most parts of Andhra Pradesh since several years.</t>
  </si>
  <si>
    <t>Anantapur (Andhra Pradesh)</t>
  </si>
  <si>
    <t>Moved from Veterinary &amp; Animal Husb. (formerly VET-1086): soil fertility; Code No shared with PHF-0085</t>
  </si>
  <si>
    <t>SOL-0195</t>
  </si>
  <si>
    <t>2169</t>
  </si>
  <si>
    <t>‘Katte seed’ (Sesbania Sp.) is sown in field and incorporated in paddy field at the time of puddling in Andhra Pradesh.</t>
  </si>
  <si>
    <t>Moved from Ethno-botany &amp; Agro-biodiv. (formerly EBD-0105): green manuring; Name missing</t>
  </si>
  <si>
    <t>SOL-0197</t>
  </si>
  <si>
    <t>1256</t>
  </si>
  <si>
    <t>Use of adulsa (Adhatoda vasica) as soil purifier: It is observed and said that planting of adulsa (Adhatoda vasica) tree purifies the nearby soil. Leaf fall of adulsa also act as natural insecticide.</t>
  </si>
  <si>
    <t>adulsa, soil purifier</t>
  </si>
  <si>
    <t>Moved from Re-Classified (formerly RCL-0016): filed from re-classified</t>
  </si>
  <si>
    <t>VET-0001</t>
  </si>
  <si>
    <t>Animal Health</t>
  </si>
  <si>
    <t>806</t>
  </si>
  <si>
    <t>Wound Healing (pigs &amp; cattle)</t>
  </si>
  <si>
    <t>Soot from chimney and powdered Zanthoxylum khasianum (Jaiur) fruits mixed with mustard oil, applied topically on worm/maggot-infested wounds, twice daily for 1-2 days. Also, tobacco ash mixed with mustard oil, or paste of Centella asiatica leaves.</t>
  </si>
  <si>
    <t>Wound, soot, Zanthoxylum, mustard oil, tobacco, Centella asiatica</t>
  </si>
  <si>
    <t>East Khasi Hills, Ri-Bhoi. Umlyngka, Mylliem, Umroi, Kyrdemkulai</t>
  </si>
  <si>
    <t>Code No shared with VET-1075; Safety review: tobacco</t>
  </si>
  <si>
    <t>VET-0002</t>
  </si>
  <si>
    <t>Diarrhoea/Dysentery (pigs)</t>
  </si>
  <si>
    <t>Fresh marijuana leaves given raw or mixed in food; juice of Centella asiatica mixed in food or given directly; bark of Myrica esculenta ground with water and mixed in food; extract of Psidium guajava leaves/bark given to pigs.</t>
  </si>
  <si>
    <t>Diarrhoea, marijuana, Centella asiatica, Myrica esculenta, Psidium guajava</t>
  </si>
  <si>
    <t>Code No shared with VET-0592, CRP-0452; Safety review: cannabis</t>
  </si>
  <si>
    <t>VET-0003</t>
  </si>
  <si>
    <t>2278</t>
  </si>
  <si>
    <t>Fever (pigs)</t>
  </si>
  <si>
    <t>Crushed ginger rhizome mixed with mustard oil, rubbed on pig’s back 2-3 times.</t>
  </si>
  <si>
    <t>Fever, ginger, mustard oil, pigs</t>
  </si>
  <si>
    <t>VET-0004</t>
  </si>
  <si>
    <t>2292</t>
  </si>
  <si>
    <t>Foot and Mouth Disease (cattle)</t>
  </si>
  <si>
    <t>Powdered Zanthoxylum khasianum fruits mixed with crushed dry tobacco leaves and water, applied on infected foot twice daily for 2-3 days; soot and mustard oil applied; drops of spent engine oil or phenyl applied; cattle made to walk in mud and cross streams</t>
  </si>
  <si>
    <t>Foot and mouth disease, Zanthoxylum, tobacco, soot, engine oil, phenyl</t>
  </si>
  <si>
    <t>Safety review: engine oil, phenyl, tobacco</t>
  </si>
  <si>
    <t>VET-0005</t>
  </si>
  <si>
    <t>Bone Fracture/Dislocation (cattle)</t>
  </si>
  <si>
    <t>Paste of fresh turmeric rhizome mixed with mustard oil applied on fracture, bamboo stick tied around; banana pseudo-stem massaged on affected area.</t>
  </si>
  <si>
    <t>Bone fracture, turmeric, mustard oil, bamboo, banana</t>
  </si>
  <si>
    <t>VET-0006</t>
  </si>
  <si>
    <t>Lice and Fleas (cattle)</t>
  </si>
  <si>
    <t>Powdered naphthalene ball applied on body, left for some time, then washed off.</t>
  </si>
  <si>
    <t>Lice, fleas, naphthalene, cattle</t>
  </si>
  <si>
    <t>VET-0007</t>
  </si>
  <si>
    <t>Constipation (cattle)</t>
  </si>
  <si>
    <t>Mixture of black salt (kala namak) and water administered orally to cow to relieve intestinal gas and reduce constipation.</t>
  </si>
  <si>
    <t>VET-0008</t>
  </si>
  <si>
    <t>Skin Rash (pigs)</t>
  </si>
  <si>
    <t>Bark of Schima wallichii (diengngan) spread on pigsty floor; pigs rub against bark to relieve skin rash. skin rash, Schima wallichii,</t>
  </si>
  <si>
    <t>Skin rash, Schima wallichii, pigsty</t>
  </si>
  <si>
    <t>VET-0009</t>
  </si>
  <si>
    <t>Animal Husbandry</t>
  </si>
  <si>
    <t>Use of bhangariya to treat blain of animal</t>
  </si>
  <si>
    <t>The farmers of Sonapur village in Azamgarh district of Uttar Pradesh are using bhangariya leaf paste, fried in mustard oil to cure blain of animals. About 200-250 g bhangariya leaves are collected, washed and crushed properly. The crushed paste is fried in 50-60 ml mustard oil. This paste is divided into three parts and used daily after changing the old doses.</t>
  </si>
  <si>
    <t>bhangariya, blain</t>
  </si>
  <si>
    <t>VET-0010</t>
  </si>
  <si>
    <t>Different indigenous method of animal rearing in arid Rajasthan</t>
  </si>
  <si>
    <t>Various traditional methods of rearing livestock are in vogue in the Rajathan desert since ages. These methods or techniques have been evolved by the traditionally skilled livestock rearing communities. These have been practised and passed on from generation to generation for the benefit of the people. Livestock rearing, being predominant occupation of the arid people, contributes to the economy of the region, by providing milch cattle, drought cattle, milk, ghee, wool, mutton, bones etc. To preserve and strengthen the livestock economy, people have developed drought adjustment mechanisms, migratory system of livestock rearing, breeding strategies and various other practices of animal husbandry in the region. Widely practised methods or techniques of animal husbandry based on the experiences of generations and expertise of the stock breeders are indicated below: 1. Livestock migration and pastoralism: this is a drought adjustment stragey 2. Traditionally skilled livestock breeders: people of specific castes rear specific animals. 3. Symbiotic relationship between the setteled, non-pastoralist and nomadic pastoralists. 4. Herding a mixture of animal types: This is a risk reduction strategy of animal product or produce. 5. Nada bandhna: It is a traditional practice of controlled breeding by tying a knot on the penis of male sheep to avoid breeding during migration and acute summer and winter periods. 6. Amar bakra: This is a religious practice of maintaining he-goat for breeding but avoiding its sale and slaughter. 7. Khoda system: It is a religious practice of maintaining a village bull on a cooperative basis for cattle breeding in the village. 8. Foster-parental care: This is a system or practice concerning the survival of livestock during scarcity or famine periods. Goats often act as "foster mother" to lambs and cow-calves(newly born). 9. Toba system of water harvesting: This is used as water utilization system by the pastoralists. 10. Gols' system of grazing, which is still prevalent among pastoral communities. 11. Sansis and sattia nomads: Traditionally skilled artisans are practicing castration of male calves. 12. Rituals and beliefs towards animal life, traditional attitudes, faith in god or goddess, evil eye and ghosts spirits-pertaining to livestock diseases and mortality. 13. Grazing strategies are followed for: (a) distribution of herbs for grazing for judicious use of available vegetation, (b) division of man power/ family member/ labour for different types of livestock grazing, (c) collaborative way of livestock migration, (d) migration routes according to the type of livestock.</t>
  </si>
  <si>
    <t>livestock migration, pastoralism, livestock breeder, symbiotic, nada bandha, amar bakra, khoda, foster parental care, toba, gol's system</t>
  </si>
  <si>
    <t>VET-0011</t>
  </si>
  <si>
    <t>Indigenous buffalo husbandry practice in Haryana</t>
  </si>
  <si>
    <t>Drs. V.B. Dixit, D.Lal, A. Manuja and T.R.Chouhan studied farmers rationale of indigenous buffalo husbandry practices in Haryana. The study was conducted in Murrah tract of Haryana, representing the districts of Hissar, Jind, Rohatak and Bhiwani. The information about indigenous buffalo husbandry practices and their rationale was collected from 100 farmers. The information so obtained was classified in to breeding, feeding, health and management practices as indicated below: I.Breeding practices (a) Wallowing of buffaloes before natural service is avoided. Wallowing of female buffaloes is avoided before natural service because it reduces sexual desire in buffaloes. (b) To provide extra energy gram and gur are provided to the bulls after natural service. (c) To ensure better conception buffalo owners also reported that it is necessary to pour water on the back of the she buffaloes after natural service. (d) To identify community bull, a mark of a ring is put on the posterior of the animal. (e) Farmers select breeding bulls whose dam's yield is high and that too from distant villages to get high yielding progeny and to avoid inbreeding. II. Feeding practices (a) Feeding of methi for speedy involution of uterus About ½ to 1 kg methi (boiled or soaked in hot water) and 1 kg jaggery is mixed and this mixture is given daily after calving. It helps in involution of the uterus. (b) Feeding of dalia for speedy recovery and to avoid constipation About 2 kg dalia (broken wheat) is boiled on slow heat and given as energy source after calving. It helps for speedy recovery and to avoid constipation. (c) Deworming of calves and to relieve from constipation Drenching of 50-100 g mustard oil, 1 kg lassi (butter milk) and 5- 10 g salt mixture to young calves as a d dewormer as well as laxative. (d) Use of mustard oil for easy calving About 200-300 g mustard oil is given to pregnant buffaloes daily for 10-15 days before calving. It facilitates in easy calving. (e) Enhancement of butter fat Cotton seed is boiled on slow heat for 5-6 hours and fed to lactating animals. It increases recovery of fat from milk. (f) To boast milk production in ensuring lactation About 4-5 kg desi ghee is fed to the animals in late pregnancy to boast milk production in ensuring lactation. (g) To check excess salivation Mixture of garlic, gur and chapatis is given to the animals to check the excess salivation. (h) Use of methi for induction of heat in animal Methi (boiled or soaked) is fed to anestrus buffaloes to bring the animals in heat in time. Keywords: methi, involution of uterus, dalia, constipation, lassi, desi ghee, chapatis, heat in animals III. Health practices (a) Treatment of Haemorrhagic septicemia Equal quantities of macoy leaves, neem and amaltas pulp are heated and applied on the neck of diseased buffaloes. (b) Cure of mastitis Application of turmeric paste on udder is done. It is a natural antiseptic and useful in the treatment of mastitis. (c) Treatment of brucellosis To check brucellosis, washing of vagina with warm water containing alum or neem leaves is done. It acts as an antiseptic. (d) Foot and mouth disease To control foot and mouth disease in buffaloes, about one litre boiled water containing 12 g alum is used for washing lesions, as it is considered to be an antiseptic. (e) Treatment of tympany For treatment of tympany, mixture of ginger rhizomes with few seeds of pepper, handful of salt, little asafoetida and few shavings of back is given to the animal. This mixture is well pounded together and the extracted juice is diluted with water and drenched into the animals throat. This treatment helps the buffaloes to release the gas and ultimately curing the tympany. IV. Management practices: (a) Animals are kept by the farmers alongside their dwellings, in order to facilitate women to look after their animals. (b) Wallowing is the other practices which is most widely followed that helps in increasing milk production in buffaloes. (c) Roofing of the animal sheds is done with locally available material such as cotton sticks, waste paddy straw and locally available grasses. It keeps the animals comfortable in summer and winter. (d) Farmers still prefer mud flooring for buffloes in their houses because buffloes are more comfortable on mud flooring.</t>
  </si>
  <si>
    <t>gram, gur, conception, community bull, dwellings, wallowing, roofing, flooring</t>
  </si>
  <si>
    <t>VET-0012</t>
  </si>
  <si>
    <t>Curing foot and mouth disease in animals</t>
  </si>
  <si>
    <t>To cure foot and mouth disease of animals, farmers of North Solapur education, of Solapur district and Ahmednagar district allow the animal to sit in the muddy water for some days. By this practice the excess body heat of animals gets subsided.</t>
  </si>
  <si>
    <t>foot and mouth disease, muddy water, excess body heat</t>
  </si>
  <si>
    <t>Solapur, Ahmednagar, Maharashra</t>
  </si>
  <si>
    <t>VET-0013</t>
  </si>
  <si>
    <t>Feeding edible oil with camphor to animal for curing diarrhoea</t>
  </si>
  <si>
    <t>Diarrhoea in animals can be cured easily by supplying them edible oil with camphor at the time of diarrhoea.</t>
  </si>
  <si>
    <t>edible oil, camphor, diarrhoea</t>
  </si>
  <si>
    <t>VET-0014</t>
  </si>
  <si>
    <t>Feeding of locally prepared concentrates to get more milk</t>
  </si>
  <si>
    <t>Farmers of Nandurbar, Ahmednagar and Dhule districts are using this technique. About 50 g urea, 50 g common salt, 10 g baking powder and 100 g jaggery are mixed well and this mixture is fed to the milking cattle once a day for higher milk yield.</t>
  </si>
  <si>
    <t>milking animal, urea, common salt, baking powder, Keywords: dummy calf, bhusa filling, calf mortality</t>
  </si>
  <si>
    <t>Nandubar, Ahmednagar,Dhule</t>
  </si>
  <si>
    <t>VET-0015</t>
  </si>
  <si>
    <t>Control of diarrhoea in goats</t>
  </si>
  <si>
    <t>During rainy season diarrhoea is a major problem among goats. Farmers of Ahmednagar district in Maharashtra tie a strip of cloth smeared with dung tightly on the tail of the goats. Due to tying of the strip it is believed that blood circulation becomes normal and diahorrea is prevented.</t>
  </si>
  <si>
    <t>diarrhoea, goat, cloth, blood circulation</t>
  </si>
  <si>
    <t>VET-0016</t>
  </si>
  <si>
    <t>Putting dung-smeared cloth strip over the teats to prevent lambs from milk sucking</t>
  </si>
  <si>
    <t>Free grazing of goats is a common practice in some pockets of Ahmednagar disrict. While grazing, lambs suck milk from teats and the milk yield is reduced. To overcome this problem, farmers tighten the cloth (smeared with dung) over the teats. Due to bad smell of dung, lambs do not suck milk.</t>
  </si>
  <si>
    <t>cloth strip, dung, milk sucking</t>
  </si>
  <si>
    <t>VET-0017</t>
  </si>
  <si>
    <t>Treatment of foot and mouth disease of cattle by keeping fish on tongue and adding fish water in drinking water</t>
  </si>
  <si>
    <t>It is a common and local practice in all the districts in the jurisdiction of Mahatma Phule Krishi Vidyapeeth, Rahuri in Maharashtra. An animal suffering from foot and mouth disease is generally treated by keeping one fish on the tongue of animal and fish water is also added in the drinking water. The affected hoofs and digital space are washed with fish water. The disease is cured within a week.</t>
  </si>
  <si>
    <t>fish water, fish on tongue, foot and mouth disease</t>
  </si>
  <si>
    <t>Rahuri, Maharashtra</t>
  </si>
  <si>
    <t>VET-0018</t>
  </si>
  <si>
    <t>Use of a mixture of chalk powder, kattha and ginger for controlling diarrhoea in animals</t>
  </si>
  <si>
    <t>If an animal is suffering from diarrhoea then farmers of north Solapur region of Solapur district prepare a mixture of chalk powder, kattha and ginger. This mixture is fed to the animal orally.By this treatment diarrhoea can be kept under control totally or atleast partially.</t>
  </si>
  <si>
    <t>chalk powder, kattha, ginger, diarrhoea</t>
  </si>
  <si>
    <t>VET-0020</t>
  </si>
  <si>
    <t>Use of bamboo leaf juice to control diarrhoea of animals</t>
  </si>
  <si>
    <t>Due to diarrhoea disease the appetite of small kids get reduced and they become weak very shortly. Farmers of North Solapur region of Solapur district when observe that kids of animals are suffering from diarrhoea then they start to give bamboo leaf juice. This juice controls the diarrhoea problem.</t>
  </si>
  <si>
    <t>bamboo leaf juice, diarrhoea</t>
  </si>
  <si>
    <t>VET-0021</t>
  </si>
  <si>
    <t>Use of bittergourd juice to heal wound in cattle</t>
  </si>
  <si>
    <t>If the juice, extracted from the leaves of bittergourd, is applied on the wounds, caused by organismsin the cattle, the wound is healed after some days.Tribals of Nandurbar and Dhule districts are following this practice.</t>
  </si>
  <si>
    <t>Bittergourd, wound healing</t>
  </si>
  <si>
    <t>VET-0022</t>
  </si>
  <si>
    <t>Use of Cassia tora flower extract to control diarrhoea in goats</t>
  </si>
  <si>
    <t>During the onset of monsoon diarrhoea is very comon among goats. Many a times goats may die or lose their sturdiness. Farmers of north Solapur of Solapur district extract the flower juice of Cassia tora and feed it to goat. It is observed that diarrhoea can be kept under control.</t>
  </si>
  <si>
    <t>Cassia tora, flower extract, diarrhoea in goats, sturdiness</t>
  </si>
  <si>
    <t>VET-0023</t>
  </si>
  <si>
    <t>Use of edible oil to cure tympany in animals</t>
  </si>
  <si>
    <t>Farmers of north Solapur of Solapur district drench edible oil to cure tympany in animals.Sometimes when animals are allowed free grazing, they voraciously feed too much of green forage, toxic weeds or unwanted materials. After eating they feel uneasy and may die due to bloating of stomach.To cure this, farmers use feeding of 250 ml edible oil to animals.</t>
  </si>
  <si>
    <t>tympany, free grazing, toxic weeds</t>
  </si>
  <si>
    <t>VET-0024</t>
  </si>
  <si>
    <t>Use of gulwel juice to control diarrhoea in animals</t>
  </si>
  <si>
    <t>Farmers of north Solapur region of Solapur district give small dose of gulwel juice when the kids of animals suffer from diarrhoea.</t>
  </si>
  <si>
    <t>gulwel, diarrhoea</t>
  </si>
  <si>
    <t>Code No shared with SDS-0141</t>
  </si>
  <si>
    <t>VET-0025</t>
  </si>
  <si>
    <t>2392</t>
  </si>
  <si>
    <t>Use of leaf juice of Calotropis to cure eye diseases in animals</t>
  </si>
  <si>
    <t>If the animal suffers from any disease of eyes, the farmers of north Solapur region of Solapur district use the juice of Calotropis for the eyes of animals.</t>
  </si>
  <si>
    <t>Calotropis leaf juice, eye disease</t>
  </si>
  <si>
    <t>VET-0027</t>
  </si>
  <si>
    <t>2494</t>
  </si>
  <si>
    <t>Use of ridge gourd leaf juice for curing wounds of affected animals</t>
  </si>
  <si>
    <t>Yok gall and other wounds are very common in draught animals. At the time of field operations animals get wounded. Farmers of north Solapur region. of Solapur district and western part of Ahmednagar district smear the leaf juice of ridge gourd on wounds of animals, which helps healing of the wounds.</t>
  </si>
  <si>
    <t>leaf juice, ridge gourd, yok gall, wounds</t>
  </si>
  <si>
    <t>VET-0028</t>
  </si>
  <si>
    <t>2495</t>
  </si>
  <si>
    <t>Use of tamarind fruit juice forthe control of diarrhoea inanimals</t>
  </si>
  <si>
    <t>When animal suffers from diarrhoea, the farmers of North Solapur region of Solapur districtgive fruit juice of tamarind with water to animals. Diarrhoea is controlled with this treatment.</t>
  </si>
  <si>
    <t>tamarind, diarrhoea</t>
  </si>
  <si>
    <t>VET-0029</t>
  </si>
  <si>
    <t>Use of tobacco or Calotropis leaf juice to flow out foreign material from eye of animal</t>
  </si>
  <si>
    <t>Sometimes animals suffer from foreign material in eyes. Due to this the animal's eyesight gets weaken and animals keep their eyes close for sometime or permanently. It may also result in losing of eyesight. The juice of leaves of tobacco or Calotropis is dropped into eyes of animal. Due to pungency of juice of Calotropis animal passes too much water from eyes and with this water foreign material comes out. Farmers of Solapur and Ahmednagar are using it this practice.</t>
  </si>
  <si>
    <t>tobacco, Calotropis, leaf juice, foreign material in eye</t>
  </si>
  <si>
    <t>Code No shared with HHL-0018; Safety review: tobacco</t>
  </si>
  <si>
    <t>VET-0030</t>
  </si>
  <si>
    <t>2497</t>
  </si>
  <si>
    <t>Use of wood apple fruit to control diarrhoea in animals</t>
  </si>
  <si>
    <t>Farmers of north Solapur region of Solapur district use the epicarp of wood apple to feed the animal suffering from diarrhoea.</t>
  </si>
  <si>
    <t>wood apple fruit, diarrhoea</t>
  </si>
  <si>
    <t>VET-0032</t>
  </si>
  <si>
    <t>2499</t>
  </si>
  <si>
    <t>Use of kachli leaves for increasing milk production</t>
  </si>
  <si>
    <t>Farmers in the uphill area of Rajouri district of Jammu &amp; Kashmir are nomadic and are practicing the animal husbandry occupation. Whenever drop in milk production is noticed, they collect the leaves of kachli and feed it to the animals. This not only improves milk production of the animals but also increases fat content of the milk.</t>
  </si>
  <si>
    <t>kachli leaves, increasing milk production, fat</t>
  </si>
  <si>
    <t>Rajouri, Jammu Kashmir</t>
  </si>
  <si>
    <t>VET-0033</t>
  </si>
  <si>
    <t>2500</t>
  </si>
  <si>
    <t>Treatment of cattle suffering from kharyali or laloo</t>
  </si>
  <si>
    <t>Kharyali problem is very common mainly in bullocks. The bullocks suffering from this disease show the following systems: (i) occurrence of wounds in the hoofs of the cattle, and (ii) saliva comes out from the mouth of the cattle. Kharyali, if not treated immediately, leads to death of cattle. It occurs as a result of continous fever among the cattle. The cattle are treated with roots of tarni herb and bhedsingi which are properly ground and mixed with flour and fed to the affected cattle for 2-3 days to get rid off kharyali. A majority of the farmers of village Baldhar in Kangra district of Himachal Pradesh use this practice since time immemorial.</t>
  </si>
  <si>
    <t>kharyali, laloo, bullock, tarni, bhedsingi</t>
  </si>
  <si>
    <t>VET-0034</t>
  </si>
  <si>
    <t>2501</t>
  </si>
  <si>
    <t>Use of onion, garlic, thymol and aniseed for treatment of fever in cattle</t>
  </si>
  <si>
    <t>A majority of the villagers of Baldhar in Kangra district of Himachal Pradesh are using this age-old treatment for cattle since time immemorial. When cattle suffer from fever, the following symptoms appear: (1) the animals do not take fodder (2) salivation occurs, and (3) weakness in the animals is observed.For treatment of fever, cattle is treated with onion and garlic soup. Onion (Allium cepa), garlic (Allium sativum), thymol and aniseed (Foeniculus vulgaris) are properly ground and mixed with 300 ml water. Juice extracted from lakkervir, a herb, is added to the soup and given orally to the cattle.</t>
  </si>
  <si>
    <t>salivation, lakkervir, fever</t>
  </si>
  <si>
    <t>Kangra, Himachal Pradesh</t>
  </si>
  <si>
    <t>VET-0035</t>
  </si>
  <si>
    <t>2502</t>
  </si>
  <si>
    <t>Use of whey, wood ash and black pepper for treatment of hair loss in cattle</t>
  </si>
  <si>
    <t>Hair loss is very common problem in cattle throughout the year. For its treatment, about 1-2 litres whey is mixed with a few grams of wood ash and a little amount of black pepper. This content is properly mixed and given orally to the animal for a few days in small doses to cure hair loss problem among cattle. This treatment is used in Balot village of Kangra district in Himachal Pradesh since time immemorial.</t>
  </si>
  <si>
    <t>hair loss, cattle, whey, wood ash, black pepper</t>
  </si>
  <si>
    <t>VET-0036</t>
  </si>
  <si>
    <t>2503</t>
  </si>
  <si>
    <t>Use of Albizzia lebbeck buds for treatment of foot finger rot in cattle</t>
  </si>
  <si>
    <t>Foot finger rot is a dangerous disease among cattle during rainy season. This disease is treated by making use of Albizzia lebbeck buds. In this treatment, the buds of Albizzia lebbeck are ground and mixed with small amount of water . This suspension is applied between the foot fingers to get relief. A majority of the villagers of Samloti of Kangra district in Himachal Pradesh are using this treatment since time immemorial.</t>
  </si>
  <si>
    <t>foot finger rot, Albizzia lebbeck bud, suspension</t>
  </si>
  <si>
    <t>VET-0037</t>
  </si>
  <si>
    <t>2504</t>
  </si>
  <si>
    <t>Use of garlic and thymol for treatment of egestion problem in cattle</t>
  </si>
  <si>
    <t>Egestion is a most common problem in cattle during winter season, for which the cattle are treated with garlic and thymol soup. For preparation of the soup, 200-500 g garlic and 250 g thymol are ground properly with the help of a muller on a flat stone and mixed with 500 ml water. The mixture is given orally to the affected animals, about 200 ml at a time for 2-3 days. This treatment is very useful to overcome egestion problem in catlle. A majority of the farmers of Samloti village of Kangra district in Himachal Pradesh are using this treatment since time immemorial.</t>
  </si>
  <si>
    <t>egestion, garlic, thymol, soup</t>
  </si>
  <si>
    <t>VET-0038</t>
  </si>
  <si>
    <t>2505</t>
  </si>
  <si>
    <t>Treatment of stomach problem in cattle</t>
  </si>
  <si>
    <t>Stomach problem in cattle occurs due to eating of moist grass. The main symptoms of the problem are swelling of stomach, animals do not take fodder and salivation persists. A majority of the farmers of Mumta village of Kangra district in Himachal Pradesh treat the animals with stomach problem by feeding a mixture prepared from 20 g nutmeg, and 50 g each of onion, garlic and tobacco (Nicotiana tabacum) and thymol (Carum copticum). The ingredients are ground properly and mixed with 300 ml water.This treatment is given orally to the cattle with bamboo sticks.</t>
  </si>
  <si>
    <t>stomach problem, moist grass, nutmeg, onion, garlic, tobacco, thymol</t>
  </si>
  <si>
    <t>VET-0039</t>
  </si>
  <si>
    <t>2506</t>
  </si>
  <si>
    <t>Use of powder of tutia for treatment of broken internal part of animals' horn called singhada</t>
  </si>
  <si>
    <t>Sometimes in a herd the animals quarrel with each other and as a result they break their horns, and the internal part of the horn is severely damaged. For its cure, first the broken horn is washed with lukewarm water and then powder of tutia is dropped on the affected part and tied with a cotton cloth. This practice is repeated after 2 days and continued after every two days upto 15 days for complete recovery. This is in use since last 10 years in Sonapur village of Azamgarh district in Uttar Pradesh.</t>
  </si>
  <si>
    <t>tutia, broken horn</t>
  </si>
  <si>
    <t>Azamgarh, Andhra Pradesh</t>
  </si>
  <si>
    <t>VET-0040</t>
  </si>
  <si>
    <t>2507</t>
  </si>
  <si>
    <t>Treatment of minkedi disease (swelling of larynx)</t>
  </si>
  <si>
    <t>Minkedi i.e. swelling of larynx, is very common among the cattle. The animal suffering from this problem shows the following symptoms: (i)it does not take fodder, (ii) swelling of tongue occurs, and (iii) swelling of larynx. Weakness is observed in the cattle if proper treatment is not provided. Locally available methods for treatment of cattle suffering from minkedi are as follows: A few gram root of coriander (wild species) is ground properly. The paste is mixed with 500-1000 g flour. To this a few ml water is added and a thick suspension is made, which is given to the cattle for 2-4 days orally. Frog is also given to the cattle in their fodder to get relief from this disease. These practices are used in Baldhar village in Kangra district of Himachal Pradesh since time immemorial.</t>
  </si>
  <si>
    <t>minkedi, swelling of larynx, tongue, cariander, frog</t>
  </si>
  <si>
    <t>VET-0041</t>
  </si>
  <si>
    <t>2508</t>
  </si>
  <si>
    <t>Treatment of cattle suffering from basher disease by using Allium sp</t>
  </si>
  <si>
    <t>Basher disease is very common among the cattle. The animal suffering from this disease shows following symptoms: (i) swelling of earlobes (ii) swelling of the teats, and (iii) the cattle do not take fodder. There are different methods used for treatment of cattle for this disease as indicated below: (a) About 1-2 g Allium sp. (wild one) and black pepper are ground properly and mixed in 500-1000 g flour, which is fed to the cattle for 2-3 days. (b) Few grams of hing (Asafoetida) are mixed with appropriate amount of flour and fed to the cattle for 2-3 days. (c) The cattle is treated by feeding with hive comb of wasp.These practices are being used in Samloti village in Kangra district of Himachal Pradesh since time immemorial.</t>
  </si>
  <si>
    <t>basher, swelling of earlobes, Allium sp., black pepper, hing, comb of wasp</t>
  </si>
  <si>
    <t>VET-0042</t>
  </si>
  <si>
    <t>2511</t>
  </si>
  <si>
    <t>Method for easy expulsion of placenta in cow</t>
  </si>
  <si>
    <t>Just after parturition, cows are allowed to feed 25-30 number of jackfruit (Artocarpus heterophyllus) leaves with mustard oil for expulsion of placenta. Then the cow is given warm water for a week.</t>
  </si>
  <si>
    <t>jackfruit leaves, warm water</t>
  </si>
  <si>
    <t>VET-0043</t>
  </si>
  <si>
    <t>2512</t>
  </si>
  <si>
    <t>Control of foot-and-mouth disease by using Acacia bark</t>
  </si>
  <si>
    <t>Foot and mouth disease (FMD) is a common bovine disease prevalent mostly during the monsoon. The stem bark of babool (Acacia) is used for treatment of FMD. About ½ kg Acacia stem bark is ground properly and boiled with 10 litres water. This lukewarm extract is applied over the affected hooves of the animals. This practice is followed twice a day for 4-5 days. This treatment is commonly practised in Afajalpur village of Buland Shahr district of Uttar Pradesh.</t>
  </si>
  <si>
    <t>foot and mouth disease, Acacia bark</t>
  </si>
  <si>
    <t>Afajalpur village of Buland Shahr district of Uttar Pradesh</t>
  </si>
  <si>
    <t>VET-0044</t>
  </si>
  <si>
    <t>2513</t>
  </si>
  <si>
    <t>Use of camphor and neem oil for treatment of wounds in animals</t>
  </si>
  <si>
    <t>Farmers of Thruppathur village in Tamil Nadu are using mixture of camphor and neem oil for healing wounds since last 10 years. About 50 ml neem oil and 50 camphor are mixed well and made into paste. It is applied externally on the wounds.</t>
  </si>
  <si>
    <t>camphor, neem oil, wounds</t>
  </si>
  <si>
    <t>Thruppathur, Tamil Nadu</t>
  </si>
  <si>
    <t>VET-0045</t>
  </si>
  <si>
    <t>2514</t>
  </si>
  <si>
    <t>Aloe vera for conception in dairy</t>
  </si>
  <si>
    <t>The thorns of Aloe vera are removed and are fed orally to the cows for conception. It is giventhrice a day for 3 days, and farmers are using this practice since last 20 years.</t>
  </si>
  <si>
    <t>sottru kathalai, thorn, conception</t>
  </si>
  <si>
    <t>VET-0046</t>
  </si>
  <si>
    <t>2515</t>
  </si>
  <si>
    <t>Use of Leucas aspera leaves to cure lesions of foot and mouth disease</t>
  </si>
  <si>
    <t>Farmers of Kuzhumani village of Tamil Nadu feed green leaves of Leucas aspera to the cattle to cure foot and mouth disease. This practice is in use for last 10 years.</t>
  </si>
  <si>
    <t>Leucas aspera, foot and mouth disease</t>
  </si>
  <si>
    <t>Kuzhumani, Tamil Nadu</t>
  </si>
  <si>
    <t>VET-0047</t>
  </si>
  <si>
    <t>2516</t>
  </si>
  <si>
    <t>Treatment of foot and mouth disease</t>
  </si>
  <si>
    <t>Gingelly oil (1/4 litre), banana (4) and pig fat (5 to 10 drops) are mixed well and given orally to the animal, suffering from foot and mouth disease. This treatment is given twice a day for 3 days.Ulceration in the mouth is healed very quickly. For control of lesion in leg,Glorioasa superba (250 g) and neem oil (1/4 litre) are mixed,boiled for half an hour and filtered after cooling. This extract is applied over the wound in the leg. This treatment is continued twice a day for 3 days.The healing of wound is very quick.The farmers of Aandi Arrani village of Sivagangai district, Tamil Nadu are using this practice since last 5 years.</t>
  </si>
  <si>
    <t>gingelly oil, banana, pig fat, Glarioasa superba, neem oil, foot and mouth disease</t>
  </si>
  <si>
    <t>Shivaganagi District, Tamil Nadu</t>
  </si>
  <si>
    <t>VET-0048</t>
  </si>
  <si>
    <t>2517</t>
  </si>
  <si>
    <t>Use of dried stems of vasumbu (Acorus calamus) for dehorning in cattle</t>
  </si>
  <si>
    <t>Farmers of Manbadi village of Tamil Nadu are using vasumbu stems for dehorning in cattle since 20 years. Vasambu (Acorus calamus) is a medicinal herb. Well grown stems of vasambu are collected, cleaned in water and dried in sunlight. Stems are cut into pieces of 5-6 cm length. The stem pieces are kept on fire flames to make them red hot and the pieces are then rubbed over the horn buds till the blood is shed. It destroys the horn cells and thereby growth of horn is arrested. Some drops of neem oil are applied over the area to avoid any infection. Dehorning is done to avoid injuries due to conflicts among cattle and to maintain uniformty of the herd.</t>
  </si>
  <si>
    <t>vasumbu, dehorning in cattle, neem oil, uniformity of herd</t>
  </si>
  <si>
    <t>Manbadi Village, Tamil Nadu</t>
  </si>
  <si>
    <t>VET-0049</t>
  </si>
  <si>
    <t>2518</t>
  </si>
  <si>
    <t>Use of palm fruit paste for treatment of tick infestation</t>
  </si>
  <si>
    <t>Palm fruit paste is applied on the body part affected by ticks, and it is allowed to dry. Farmers are following this practice since last 75 years.</t>
  </si>
  <si>
    <t>palm fruit, tick infestation</t>
  </si>
  <si>
    <t>VET-0050</t>
  </si>
  <si>
    <t>2519</t>
  </si>
  <si>
    <t>Use of chenthil (Tinospora cardifolia) leaves for treatment of mastitis</t>
  </si>
  <si>
    <t>Leaves of chenthil are made into paste and it is applied externally on the affected (swollen) udder. Farmers have been using these leaves since last 40 years. The paste is applied twice daily until full recovery.</t>
  </si>
  <si>
    <t>chenthil leaves, mastitis</t>
  </si>
  <si>
    <t>VET-0051</t>
  </si>
  <si>
    <t>2520</t>
  </si>
  <si>
    <t>Use of castor or coconut oil to eradicate tick infestation</t>
  </si>
  <si>
    <t>Castor or coconut oil is applied liberally on the skin of body of the animal where the tick infestation is severe. The cattle is allowed to stand in the sunlight for 30 minutes. Farmers are using castor or coconut oil since last 40 years.</t>
  </si>
  <si>
    <t>tick infestation, castor, coconut, oil</t>
  </si>
  <si>
    <t>VET-0052</t>
  </si>
  <si>
    <t>2521</t>
  </si>
  <si>
    <t>Use of pig fat and green banana to treat foot and mouth disease</t>
  </si>
  <si>
    <t>Pig fat (250 g) and 10 green bananas are given orally to the affected animal for 3 days to reduce over saliva formation during foot and mouth disease. Farmers of Ayilapettai village are following this practice since 25 years.</t>
  </si>
  <si>
    <t>pig fat, green banana, foot and mouth disease</t>
  </si>
  <si>
    <t>Ayilapettai village, Tamil Nadu</t>
  </si>
  <si>
    <t>VET-0053</t>
  </si>
  <si>
    <t>2522</t>
  </si>
  <si>
    <t>Use of moringa (Moringa oleifera) leaves for treatment of tympany in cattle</t>
  </si>
  <si>
    <t>Farmers of Devendrapuram village in Tamil Nadu are using moringa leaves for treating tympany in cattle since last 15 years. Farmers take 50 g moringa leaves, 20 common salt, 50 ml buttermilk, 50 g garlic and 50 g sodium bicarbonate. All these ingredients are mixed well and made into small balls. It is fed orally to the cattle.</t>
  </si>
  <si>
    <t>tympany, moringa, salt, butter milk, garlic, soda</t>
  </si>
  <si>
    <t>Devendrapuram, Tamil Nadu</t>
  </si>
  <si>
    <t>VET-0054</t>
  </si>
  <si>
    <t>2523</t>
  </si>
  <si>
    <t>Use of cumbu, pig fat and indigenous liquor for treatment of ranikhet disease in poultry</t>
  </si>
  <si>
    <t>Mixture of pig fat, powdered cumbu and indigenous liquor are fed to poultry birds to treat ranikhet disease. Farmers of Nadutheru village in Tamil Nadu are using this practice since 4 years.</t>
  </si>
  <si>
    <t>cumbu, pig fat, indigenous liquor, ranikhet disease</t>
  </si>
  <si>
    <t>Nadutheru Village, Tamil Nadu</t>
  </si>
  <si>
    <t>VET-0055</t>
  </si>
  <si>
    <t>2524</t>
  </si>
  <si>
    <t>Use of vellai kundumani seeds with boiled pearl millet to drop retained placenta after delivery</t>
  </si>
  <si>
    <t>Sometimes the placenta of animal is not dropped naturally after calving. To solve this problem,farmers give 2-3 seeds of vellai kundumani with boiled pearlmillet to the animal. Farmers of Rajagopalapuram village in Tamil Nadu are using this practice since 15 years.</t>
  </si>
  <si>
    <t>vellai kundumani, boiled pearlmillet, retained placenta</t>
  </si>
  <si>
    <t>Rajagopalapuram village in Tamil Nadu</t>
  </si>
  <si>
    <t>VET-0056</t>
  </si>
  <si>
    <t>2527</t>
  </si>
  <si>
    <t>Use of edible oil and powdered coal to treat ulcer on the neck of bullock</t>
  </si>
  <si>
    <t>Edible oil is boiled and applied over the neck. Powdered coal is pasted on the ulcer to minimize the pain and help in recovery. The farmers of Elandaikundam village in Tamil Nadu are following this practice since 8 years.</t>
  </si>
  <si>
    <t>edible oil, oral, ulcer</t>
  </si>
  <si>
    <t>Elandaikundam village in Tamil Nadu</t>
  </si>
  <si>
    <t>VET-0057</t>
  </si>
  <si>
    <t>2528</t>
  </si>
  <si>
    <t>Control of diarrhoea in animals</t>
  </si>
  <si>
    <t>The leaf extract of hupai (Bassia longifolia) is administered to the animals suffering from diarrhoea. Feeding of 3 kg steamed varagu grains also controls diarrhoea. Farmers of Elandaikundam village in Tamil Nadu are using these practices since 12 years.</t>
  </si>
  <si>
    <t>hupai, diarrhoea, varagu</t>
  </si>
  <si>
    <t>VET-0058</t>
  </si>
  <si>
    <t>2530</t>
  </si>
  <si>
    <t>Use of local liquor, jaggery and salt solution to control foot and mouth disease in animals</t>
  </si>
  <si>
    <t>The farmers of Bharathinagar village in Tamil Nadu are using the following practices to control foot and mouth disease (FMD) in animals since 9 years: (a) local liquor or wine is given to animals; (b) rubbing of jaggery in the mouth to force the animal to open its mouth; and (c) spraying of salt solution with the help of cotton cloth inside the mouth and between the hooves of animal suffering from foot and mouth disease.</t>
  </si>
  <si>
    <t>local liquor, jaggery, salt</t>
  </si>
  <si>
    <t>Bharathinagar Village, Tamil Nadu</t>
  </si>
  <si>
    <t>VET-0059</t>
  </si>
  <si>
    <t>2531</t>
  </si>
  <si>
    <t>Use of pure ghee, honey and iron rod to treat the dislocated or fractured organs in animals</t>
  </si>
  <si>
    <t>Mixture of honey and pure ghee (1:1) is uniformly spread over a cloth. Iron rod is heated on fire till it becomes red and this rod is branded on the skin of dislocated fractured organ of the animal. The cloth with honey and ghee is bandaged over it. The farmers of Elandaikundam village are following this practice since 10 years.</t>
  </si>
  <si>
    <t>pure ghee, honey, iron rod, fractured organ</t>
  </si>
  <si>
    <t>VET-0060</t>
  </si>
  <si>
    <t>2532</t>
  </si>
  <si>
    <t>Use of decoction made from raw turmeric, wild tulsi leaves, bhatkataiya and arusha leaves (Adhatola vasica) to create hunger in animals during winter season</t>
  </si>
  <si>
    <t>Due to various reasons sometimes there is loss of hunger in animals. To overcome this, raw turmeric, wild tulsi leaves, bhatkataiya and arusha (Adhatola vasica) leaves 1 kg each are boiled in 4-5 litres water till the decoction remains about 2-5 litres. This decoction (about 300-400 ml) is given to the animal by a bamboo stick once a day up to 3-4 days for complete result. This is practiced in Sonapur village of Azamgarh district in Uttar Pradesh.</t>
  </si>
  <si>
    <t>turmeric, tulsi (Ocimum spp.), bhatkataiya (Solanum surattense), arusha (Adhatola vasica), hunger problem</t>
  </si>
  <si>
    <t>Sonapur village of Azamgarh district in Uttar Pradesh</t>
  </si>
  <si>
    <t>VET-0061</t>
  </si>
  <si>
    <t>2533</t>
  </si>
  <si>
    <t>Use of pig oil to cure cough in animals</t>
  </si>
  <si>
    <t>In winter season cough and fever are common diseases in animals. Generally the scheduled cast and scheduled tribe people make oil from fats of pig body part. After killing the pig and separation of the meat, generally the fat is taken out and its extra water content is reduced by burning. This is stored in the bottle. In one dose, about 250 g oil, twice a day is given and kept for 10 days. It is an age-old practice and is followed in Sonapur village in Azamgarh district of Uttar Pradesh.</t>
  </si>
  <si>
    <t>pig oil, cough</t>
  </si>
  <si>
    <t>Sonapur village in Azamgarh district of Uttar Pradesh</t>
  </si>
  <si>
    <t>VET-0062</t>
  </si>
  <si>
    <t>2534</t>
  </si>
  <si>
    <t>Use of shatawar (Asparagus recimosus) with milk to increase milk yield of sick animals</t>
  </si>
  <si>
    <t>shatwar, milk yield</t>
  </si>
  <si>
    <t>Azamgarh, Uttarpradesh</t>
  </si>
  <si>
    <t>VET-0063</t>
  </si>
  <si>
    <t>2535</t>
  </si>
  <si>
    <t>Use of asafoetida and betel leaf for treatment of acidosis</t>
  </si>
  <si>
    <t>Farmers of Nerai village of Kanchipuram district in Tamil Nadu are using betel leaves and asafoetida to treat acidosissince a long time. It is given orally to the animals twice a day in the morning and evening.</t>
  </si>
  <si>
    <t>asafoetida, betel leaf, acidosis</t>
  </si>
  <si>
    <t>Kanchipuram District, Tamil Nadu</t>
  </si>
  <si>
    <t>VET-0064</t>
  </si>
  <si>
    <t>2536</t>
  </si>
  <si>
    <t>Use of Bamboo leaves and crushed puffed rice</t>
  </si>
  <si>
    <t>This is an age-old practice of Boden block of Nawapada district in Orissa. When goats suffer from dysentery, bamboo leaves are crushed and mixed with puffed rice and fed to the affected goat daily.</t>
  </si>
  <si>
    <t>bamboo leaves, puffed rice, dysentery</t>
  </si>
  <si>
    <t>Nawapada District, Odisha</t>
  </si>
  <si>
    <t>VET-0065</t>
  </si>
  <si>
    <t>2537</t>
  </si>
  <si>
    <t>Cure of injuries in animals by Acacia bark</t>
  </si>
  <si>
    <t>Acacia bark is crushed and a little amount of water is added. The paste is applied on wounds, twice daily for 3-4 days.</t>
  </si>
  <si>
    <t>Acacia bark, wounds, injury</t>
  </si>
  <si>
    <t>VET-0066</t>
  </si>
  <si>
    <t>2538</t>
  </si>
  <si>
    <t>Feeding cattle with mahua (Madhuca latifolia) for providing strength and nutrient to milch animals</t>
  </si>
  <si>
    <t>If the cattle is very weak and unable to walk, mahua (Madhuca latifolia) is given along with raw eggs. The fruits of mahua are crushed in little quantity of water and the solution is given once daily for 10 days. Jaggery is also given with feed.</t>
  </si>
  <si>
    <t>mahua, weak milch animal, jaggery</t>
  </si>
  <si>
    <t>VET-0067</t>
  </si>
  <si>
    <t>2539</t>
  </si>
  <si>
    <t>Use of thalaisuzhi elai for treatment of indigestion in cattle</t>
  </si>
  <si>
    <t>Farmers of Thiruppathur village are using thalaisuzhi elai leaves for treatment of indigestion in cattle since 5 years. The paste of leaves of thalaisuzhi elai (250 g) is made. This paste is mixed with sufficient quantity of water and it is administered orally. It is given twice daily in morning and evening.</t>
  </si>
  <si>
    <t>thalaisuzhi elai, indigestion in cattle</t>
  </si>
  <si>
    <t>Thiruppathur village</t>
  </si>
  <si>
    <t>VET-0068</t>
  </si>
  <si>
    <t>2540</t>
  </si>
  <si>
    <t>Use of jaggery, garlic and ginger mixed with water for treatment of bloat</t>
  </si>
  <si>
    <t>Farmers of Ilaiyathangudi village of TamilNadu use a mixture of jaggery, garlic and ginger since 10 years to control bloat in animals. About 100 g jaggery, 50 g garlic and 50 g ginger are mixed. The mixture is ground by domestic grinder and dried in the sun.Afterwards 500 ml water is mixed to it and fed orally to the animals suffering from bloat.</t>
  </si>
  <si>
    <t>jaggery, garlic, ginger, bloat</t>
  </si>
  <si>
    <t>Ilaiyathangudi village of Tamil Nadu</t>
  </si>
  <si>
    <t>VET-0069</t>
  </si>
  <si>
    <t>2542</t>
  </si>
  <si>
    <t>Preparation of dummy calf by filling bhusa in skin of dead calf of buffalo</t>
  </si>
  <si>
    <t>Mortality percentage in buffalo calf is higher as compared to that in cows, as well as the birth rate is also lower. After death, it becomes quite difficult to milk the buffalo without the calf. Hence, farmers fill bhusa in detached skin of calf by giving shape of original calf. During milking, this dummy calf is kept before the buffalo for sniffing and licking. By this procedure milking becomes easier. This is practised in each district of Maharashtra where buffaloes have been domesticated.</t>
  </si>
  <si>
    <t>dummy calf, bhusa filling, calf mortality</t>
  </si>
  <si>
    <t>VET-0070</t>
  </si>
  <si>
    <t>2543</t>
  </si>
  <si>
    <t>Treatment for fracture of animal bone by mithi seed (Trigonella focnumgraecum)</t>
  </si>
  <si>
    <t>While grazing in open, sometimes bones of animals get fractured. Mithi seeds are crushed and a paste is applied on the fractured bone and it is tied with bamboo sticks for 15-20 days. This is practiced in Mandi district of Himachal Pradesh since time immemorial.</t>
  </si>
  <si>
    <t>mithi, bone fracture</t>
  </si>
  <si>
    <t>VET-0071</t>
  </si>
  <si>
    <t>2544</t>
  </si>
  <si>
    <t>Use of cumin seeds and young leaves of guava for treatment of diarrhoea</t>
  </si>
  <si>
    <t>Fifty gram cumin and 250 g guava leaves are mixed and ground together. A paste is made by adding sufficient quantity of water. It is fed orally to the affected animals. This practice is being used since 10 years by villagers of Tiruppathur in Tamil Nadu.</t>
  </si>
  <si>
    <t>cumin, guava, diarrhoea</t>
  </si>
  <si>
    <t>Tiruppathur in Tamil Nadu</t>
  </si>
  <si>
    <t>VET-0072</t>
  </si>
  <si>
    <t>2545</t>
  </si>
  <si>
    <t>Use of leaves of bhindi (Abelmoscus esculentus) for removing retained placenta</t>
  </si>
  <si>
    <t>Farmers of Thachakudi village are using since long time the feeding of green leaves of bhindi (Abelmoscus esculentus) to the animal for removing retained placenta during delivery.</t>
  </si>
  <si>
    <t>bhindi, green leaf, retained placenta</t>
  </si>
  <si>
    <t>Thachakudi village</t>
  </si>
  <si>
    <t>VET-0073</t>
  </si>
  <si>
    <t>2546</t>
  </si>
  <si>
    <t>Use of neem oil, camphor, black betel leaf and jaggery to control maggot wound and acidosis in animals</t>
  </si>
  <si>
    <t>For wounds, camphor is crushed in neem oil and applied on the affected part of maggot wounds. While for acidosis, jaggery is rolled in black betel leaf and fed orally to the animals. Farmers are using this practice since 15 years. It is given 4 times a day.</t>
  </si>
  <si>
    <t>neem oil, camphor, black betel leaf, jaggery, maggot wound, acidosis</t>
  </si>
  <si>
    <t>VET-0074</t>
  </si>
  <si>
    <t>2547</t>
  </si>
  <si>
    <t>Use of mayurchulia (Etephantopus scaber) in treatment of bone fracture in animals</t>
  </si>
  <si>
    <t>Fresh root of mayurchulia (Etephantopus scaber) is made into a fine paste, fried in castor oil and is applied and bandaged locally for bone fracture in animals. The root extract and castor oil helps in activating the nerves and setting of bones. This is an age-old practice being used in Chandaka village of Khurda district in Orissa.</t>
  </si>
  <si>
    <t>mayurchulia, castor oil, bone fracture</t>
  </si>
  <si>
    <t>Chandaka village of Khurda district in Odisha</t>
  </si>
  <si>
    <t>VET-0075</t>
  </si>
  <si>
    <t>2548</t>
  </si>
  <si>
    <t>Use of pandri, sembal, thandu, kilangu for treatment of black quarter in animals</t>
  </si>
  <si>
    <t>The tubers of pandri, sembal, thandu, kilangu are boiled, and neem oil is mixed to it and fed orally to the affected animal. It is given at the initial stage of blackquarter. This practice is in use since 40 years by the farmers of Kuzhuman of Tiruchirapalli district in Tamil Nadu.</t>
  </si>
  <si>
    <t>pandri, sembal, thandu, kilangu, blackquarter</t>
  </si>
  <si>
    <t>Kuzhuman of Tiruchirapalli district in Tamil Nadu</t>
  </si>
  <si>
    <t>VET-0076</t>
  </si>
  <si>
    <t>2549</t>
  </si>
  <si>
    <t>Use of aanai nerunchi (Pedalium murex) leaves to bring animals to heat</t>
  </si>
  <si>
    <t>Farmers of Kuzhuman in Tamil Nadu have been using leaves of aanai nerunchi to bring animals to heat since 40 years. It is given thrice a day for 3 days in handful quantity.</t>
  </si>
  <si>
    <t>aanai nerunchi, animal in heat</t>
  </si>
  <si>
    <t>Kuzhuman in Tamil Nadu</t>
  </si>
  <si>
    <t>VET-0077</t>
  </si>
  <si>
    <t>2550</t>
  </si>
  <si>
    <t>Use of neem seed kernel and cinnamon for treatment of lesions of foot and mouth disease</t>
  </si>
  <si>
    <t>When animals suffer from foot- and-mouth disease, a mixture of neem seed kernel and cinnamon is given to cure the lesions,. This is in vogue since last 10 years</t>
  </si>
  <si>
    <t>neem seed kernel, cinnamon, foot and mouth disease</t>
  </si>
  <si>
    <t>VET-0078</t>
  </si>
  <si>
    <t>2551</t>
  </si>
  <si>
    <t>Use of betel leaves and pepper against acute infection</t>
  </si>
  <si>
    <t>On acute infection, farmers are using betelvine leaves and pepper since 7 years. This is given orally to the animals in the initial stage of infection.</t>
  </si>
  <si>
    <t>betelvine leaves, pepper, acute infection</t>
  </si>
  <si>
    <t>VET-0079</t>
  </si>
  <si>
    <t>2552</t>
  </si>
  <si>
    <t>Cure for aafara by using mustard oil</t>
  </si>
  <si>
    <t>When animals suffer from aafara (flatulence/ tympany), it causes constipation, improper rumination, stop feeding and results in low milk production in cows and buffalos. For cure of aafara, farmers of Rampur- Bajheda village in Bulandshahr district of Uttar Pradesh use mustard oil. About 250 g raw mustard oil is given to the animal with the help of bamboo pipe.This will result in loose motion. This treatment improves aafara and increases milk production.</t>
  </si>
  <si>
    <t>aafara, constipation, loose motion, milk yield</t>
  </si>
  <si>
    <t>Rampur- Bajheda village in Bulandshahr district of Uttar Pradesh</t>
  </si>
  <si>
    <t>VET-0080</t>
  </si>
  <si>
    <t>2553</t>
  </si>
  <si>
    <t>Use of banana flower to heal intestinal ulcer</t>
  </si>
  <si>
    <t>Banana flowers are fed to heal intestinal ulcer in animals. This treatment is useful in summer season. This practice is being followed since 7 years.</t>
  </si>
  <si>
    <t>banana flower, intestinal ulcer</t>
  </si>
  <si>
    <t>VET-0081</t>
  </si>
  <si>
    <t>2554</t>
  </si>
  <si>
    <t>Control of worm infestation in cattle</t>
  </si>
  <si>
    <t>To control worm, farmers of coastal area feed the cattle with a mixture made of ground seeds of papaya (Carica papaya) (500g) with water(500ml). The mixture is fed to the affected animal once a day for 3-4 days.</t>
  </si>
  <si>
    <t>worm infestation, papaya seed</t>
  </si>
  <si>
    <t>VET-0082</t>
  </si>
  <si>
    <t>2555</t>
  </si>
  <si>
    <t>Use of flowers and roots of thalai suruli for treatment of fever in cattle</t>
  </si>
  <si>
    <t>The flowers of thalai suruli, which are small and white in colour, are fed to the animals suffering from fever. This practice is in use for last 20 years.</t>
  </si>
  <si>
    <t>thalai suruli, fever</t>
  </si>
  <si>
    <t>VET-0083</t>
  </si>
  <si>
    <t>2556</t>
  </si>
  <si>
    <t>Use of garlic (Allium sativum) to cure ranikhet disease in poultry birds</t>
  </si>
  <si>
    <t>One small piece of garlic clove is fed to the birds. The dry skin of the clove is removed and cut into small pieces with the help of nails. Stem of garlic plant is also used. Farmers of Tiruppathur in Tamil Nadu are using this pracice since 5 years.</t>
  </si>
  <si>
    <t>garlic, ranikhet disease</t>
  </si>
  <si>
    <t>VET-0084</t>
  </si>
  <si>
    <t>2557</t>
  </si>
  <si>
    <t>Curing of animals for stomach ailment with bhandrali</t>
  </si>
  <si>
    <t>Bhandrali is the local name given to small cocoon-type structures which are made by red ants with the help of clay to inhabit. These are quite common in house holds. The cocoon like structures, containing red ants, are picked up from the house walls and crushed to feed the animals. This practice is common in some of the villages of the Baderwah tehsil in Doda district of Jammu and Kashmir.</t>
  </si>
  <si>
    <t>bhandrali, stomach ailment, cocoon-type structure, red ant</t>
  </si>
  <si>
    <t>Baderwah tehsil in Doda district of Jammu and Kashmir.</t>
  </si>
  <si>
    <t>VET-0085</t>
  </si>
  <si>
    <t>2558</t>
  </si>
  <si>
    <t>Use of onion for controlling ticks in animals</t>
  </si>
  <si>
    <t>Tick sticks to the body of animals and suck and feed on the blood. Animals infested with ticks are given onion. About 1 kg onion is chaffed and fed to the animals at least once in a month. This practice is very common in controlling the ticks in animals, being practiced in Kathua (Badala area) and even in the Akhnoor block of Jammu district of Jammu and Kashmir.</t>
  </si>
  <si>
    <t>onion, tick infestation</t>
  </si>
  <si>
    <t>Akhnoor block of Jammu district of Jammu and Kashmir</t>
  </si>
  <si>
    <t>VET-0086</t>
  </si>
  <si>
    <t>2559</t>
  </si>
  <si>
    <t>Control of diarrhoea in animals by using mixture of jamun, bhang and ajwain</t>
  </si>
  <si>
    <t>Diarrhoea is common in animals and some times, if not controlled or cured in time, animals die also Farmers of Badala area of Kathuadistrict in Jammu and Kashmir prepare a mixture using bark of jamun (Syzygium cuminii) tree, Agriculbhang (Cannabis sativa) and ajwain. This mixture is fed to the animals twice a day, suffering from diarrhoea.</t>
  </si>
  <si>
    <t>diarrhoea, jamun, bhang, ajwain</t>
  </si>
  <si>
    <t>Badala area of Kathua district in Jammu and Kashmir</t>
  </si>
  <si>
    <t>Safety review: cannabis</t>
  </si>
  <si>
    <t>VET-0087</t>
  </si>
  <si>
    <t>2560</t>
  </si>
  <si>
    <t>Use of it-sit weed plant for curing tilli (jaundice) in animals</t>
  </si>
  <si>
    <t>Tilli (jaundice) is a harmful disease in animals. Stems of it-sit (Boerhavia diffusa) plant, about 2 to 3 inches long along with its leaves is chaffed and fed to the animals with flour till the animal is cured. It-sit is a wild plant usually available in the wastelands in the kharif season. This traditional practice is popularly used by the farmers in Jarafpain area of Kathua district in Jammu and Kashmir.</t>
  </si>
  <si>
    <t>it-sit weed, tilli</t>
  </si>
  <si>
    <t>Jarafpain area of Kathua district in Jammu and Kashmir</t>
  </si>
  <si>
    <t>VET-0088</t>
  </si>
  <si>
    <t>2561</t>
  </si>
  <si>
    <t>Treatment for jake fever</t>
  </si>
  <si>
    <t>In Jammu region jake fever is common in animals and for controlling this, about 2 kg radish (Raphanus sativus) is mixed with 150 g ajwain and 200 g jaggery and fed to the ailing animals once a day, continuously for three days. This treatment is followed by the farmers of Nagri area of Kathua district (Jammu and Kashmir).</t>
  </si>
  <si>
    <t>jake fever, radish, ajwain</t>
  </si>
  <si>
    <t>Nagri area of Kathua district (Jammu and Kashmir)</t>
  </si>
  <si>
    <t>VET-0089</t>
  </si>
  <si>
    <t>2562</t>
  </si>
  <si>
    <t>Feeding of mango pickle for relieving animals from stomach pain</t>
  </si>
  <si>
    <t>Stomach pain commonly occurs in animals and for controlling this pain, mango pickle (250 g) is fed to the animals once a day for two days. According to experience of farmers of Akhnoor, Samba, Purmandal areas of Jammu district of Jammu and Kashmir, mango pickle is fully effective for relieving the stomach pain in animals.</t>
  </si>
  <si>
    <t>mango pickle, stomach pain</t>
  </si>
  <si>
    <t>Akhnoor, Samba, Purmandal areas of Jammu district of Jammu and Kashmir</t>
  </si>
  <si>
    <t>VET-0090</t>
  </si>
  <si>
    <t>2563</t>
  </si>
  <si>
    <t>Use of draink (Melia azedirach) leaves for curing bloat in animals</t>
  </si>
  <si>
    <t>Bloat is common in animals and it occurs because of excessive accumulation of gases in the stomach. Draink leaves, which is popularly available in the entire sub-tropical area of Jammu region is used for curing bloat in animals. Draink leaves, mixed with jaggery and flour, are fed to the animals once a day for two days continuously. This practice is common in the Jarafpain area of Kathua district (Jammu and Kashmir).</t>
  </si>
  <si>
    <t>draink leaves, bloat, excessive accumulation of gases</t>
  </si>
  <si>
    <t>Jarafpain area of Kathua district (Jammu and Kashmir).</t>
  </si>
  <si>
    <t>VET-0091</t>
  </si>
  <si>
    <t>2564</t>
  </si>
  <si>
    <t>Use of mud of pond for curing cyanide poisoning in animals</t>
  </si>
  <si>
    <t>Farmers in Kathua district use pond mud mixed with wheat flour to treat cyanide poisoning. Mud is applied externally on the body of animals.</t>
  </si>
  <si>
    <t>cyanide poisoning, mud, soothing effect</t>
  </si>
  <si>
    <t>Kathua district, Jammu</t>
  </si>
  <si>
    <t>VET-0092</t>
  </si>
  <si>
    <t>2565</t>
  </si>
  <si>
    <t>Use of tangul powder as an antiseptic medicine</t>
  </si>
  <si>
    <t>The tangul shrub grows at an altitude of above 10,000 feet. The green leaves of this shrub are ground into thin powder by crushing with stone, and the paste is applied externally on wounds to stop bacterial growth.</t>
  </si>
  <si>
    <t>tangul powder, shrub, healing wound, antiseptic</t>
  </si>
  <si>
    <t>VET-0093</t>
  </si>
  <si>
    <t>2566</t>
  </si>
  <si>
    <t>Use of deodar oil to check various ailments/ diseases in animals</t>
  </si>
  <si>
    <t>The deodar oil is an effective repellent of insect-pests. It is used to massage animals' skin externally. It helps in curing skin diseases such as scabies. It also disinfects the animals and checks various insects. The oil is also Agriculprescribed as internal dose, as it checks ecto- parasites in alimentary canal.</t>
  </si>
  <si>
    <t>deodar oil, insect- pest repellent, massage, scabies, ecto-parasites</t>
  </si>
  <si>
    <t>VET-0094</t>
  </si>
  <si>
    <t>2567</t>
  </si>
  <si>
    <t>Use of branker (Adatoda vesica) to cure fever in animal</t>
  </si>
  <si>
    <t>Leaves of branker (Adatoda vesica) are used by the people of Dharal of Rajouri district in Jammu and Kashmir to bring sweat from the animals in case of fever.</t>
  </si>
  <si>
    <t>branker, fever in animal, sweat</t>
  </si>
  <si>
    <t>Rajouri district in Jammu and Kashmir</t>
  </si>
  <si>
    <t>VET-0095</t>
  </si>
  <si>
    <t>2568</t>
  </si>
  <si>
    <t>Use of ash in curing illness in animals</t>
  </si>
  <si>
    <t>For curing illness in animals, the farmers of Doda and Udhampur districts of Jammu and Kashmir are using mixture of chulha ash, black pepper and jaggery. Small quantity of chulha ash is taken and mixed with black pepper and jaggery. The mixture, thus prepared is added with flour and fed to the animals. Feeding practice of ash helps in curing various kinds of ailments of animals. The major component of the mixture is ash. Pepper and jaggery are added in small quantities.</t>
  </si>
  <si>
    <t>chulha ash, illness in animals, black pepper, jaggery, flour</t>
  </si>
  <si>
    <t>Doda and Udhampur districts of Jammu and Kashmir</t>
  </si>
  <si>
    <t>VET-0096</t>
  </si>
  <si>
    <t>2569</t>
  </si>
  <si>
    <t>Increasing milk production in animals with salan mishri</t>
  </si>
  <si>
    <t>Roots of salan mishri (Polygonatum multiflorum), a local growing herb, are dried and powdered. This powder is fed to the animals. It helps in increasing milk production in animals. Besides, it also prolongs milking period. The practice has been reported to be very popular among the people of Baderwah tehsil of Doda district in Jammu and Kashmir.</t>
  </si>
  <si>
    <t>milk production, salan mishri, root powder, milking period</t>
  </si>
  <si>
    <t>Doda district in Jammu and Kashmir.</t>
  </si>
  <si>
    <t>VET-0097</t>
  </si>
  <si>
    <t>2570</t>
  </si>
  <si>
    <t>Healing of wounds in animals with churi</t>
  </si>
  <si>
    <t>The roots of churi, a wild growing herb, are dried and powdered. The powder is applied to the wounds of the animals. This traditional measure is reported to be quite effective in healing the wounds of animals and is being adopted in and around various villages of Bhaderwah tehsil in Doda district of Jammu and Kashmir.</t>
  </si>
  <si>
    <t>churi root powder, wound</t>
  </si>
  <si>
    <t>Bhaderwah tehsil in Doda district of Jammu and Kashmir</t>
  </si>
  <si>
    <t>VET-0098</t>
  </si>
  <si>
    <t>2571</t>
  </si>
  <si>
    <t>Curing animals for ailment of blood oozing in urine</t>
  </si>
  <si>
    <t>This practice is quite effective in curing the animals suffering from the problem of blood oozing in urine and is common in all districts of Jammu region. In this ITK, about one kg milk is boiled and 100 g chirpine resin is mixed with it. This mixture is given to the animal during morning hours when animal has empty stomach. The prescription is more effective at the start of the disease.</t>
  </si>
  <si>
    <t>blood oozing in urine, milk, chirpine resin</t>
  </si>
  <si>
    <t>VET-0099</t>
  </si>
  <si>
    <t>2572</t>
  </si>
  <si>
    <t>Use of churai for curing stomach problem in animals</t>
  </si>
  <si>
    <t>Milch animals suffer from various stomach ailments. Churai, which is abundantly available as a herb, is effective in curing stomach related problems in the milch animals. Roots of the churai are dried and ground. The powder is mixed with flour and administered to the diseased animals. Two to three doses are enough to cure the animals. Besides this, if there is intrusion of snake in the house, the roots of the herb may be burnt into smoke which drives the snake away. The practice of using herb is quite prevalent in the Bhaderwah tehsil of Doda district in Jammu and Kashmir.</t>
  </si>
  <si>
    <t>churai, stomach problem, snake- repellent</t>
  </si>
  <si>
    <t>Bhaderwah tehsil of Doda district in Jammu and Kashmir.</t>
  </si>
  <si>
    <t>VET-0100</t>
  </si>
  <si>
    <t>2573</t>
  </si>
  <si>
    <t>Feeding of colostrums mixed with supplements to increase milk production in cow</t>
  </si>
  <si>
    <t>The milk obtained from cow in the beginning of lactation (6-7 days) is usually known as colostrums.The colostrums has rich nutritional value containing high content of proteins, vitamins etc. Generally, it is not in practice to take colostrums for consumption in the form of pure milk or curd. This colostrum is fed to the newly born calf and the excess amount is used to feed the mother cow mixed with desi ghee, basmati rice, pulses and jaggery. The practice of colostrums feeding is continued for 5-days. After that the cow is fed with a mixture of wheat, maize and barley. Colostrums is also rich source of antibodies and protects the newly born calf from various infections and diseases. It is also a very suitable feed for the calf for the initial stages especially when it cannot be kept on supplementary feed. This practice is prevalent among the farmers of Bhaderwah tehsil of Doda district in Jammu and Kashmir.</t>
  </si>
  <si>
    <t>colostrums, calf- feed, enriched colostrums for mother cow</t>
  </si>
  <si>
    <t>VET-0101</t>
  </si>
  <si>
    <t>2574</t>
  </si>
  <si>
    <t>Use of extract of snake-gourd (Trichosanthus cucumerina) with amalgam to cure white spot in eye of animals</t>
  </si>
  <si>
    <t>When an animal (cattle and buffalo) suffers from the problem of white spot in the eye, the farmer uses a mixture made from extract of snake-gourd with powder of amalgam to overcome the problem . The pungency contained in snake-gourd leaves has a good efficacy to replace the whitish layer in the eye. About 5-8 g green leaves of snake-gourd vegetable are collected and its extract is separated. Then 4-5 g amalgam powder is mixed. This solution is dropped in the affected eye with the help of cotton cloth 4-5 times a day and it is continued over a week to get the desired results. About 50-60% problem can be controlled by this practice. This practice is age-old and is used in Sonapur village of Azamgarh district in Uttar Pradesh.</t>
  </si>
  <si>
    <t>snake-gourd, white spot in eye, white layer in eye, amalgam powder</t>
  </si>
  <si>
    <t>VET-0102</t>
  </si>
  <si>
    <t>2575</t>
  </si>
  <si>
    <t>Use of wild tobacco (Nicotiana sp.) for curing cough in animals</t>
  </si>
  <si>
    <t>Cough (respiratory disease) is a common occurrence in animals. Wild tobacco is effective in controlling cough in animals. Wild tobacco is chaffed and mixed with jaggery and fed to the diseased animals once a day for three days continuously. Wild tobacco plant is easily available in forest areas of Jammu region while jaggery is the domestic consumption item and involves very low cost. This practice is widely used by farmers of Magari area of Kathua district (Jammu and Kashmir).</t>
  </si>
  <si>
    <t>wild tobacco, cough,jaggery</t>
  </si>
  <si>
    <t>Magari area of Kathua district (Jammu and Kashmir).</t>
  </si>
  <si>
    <t>VET-0103</t>
  </si>
  <si>
    <t>2576</t>
  </si>
  <si>
    <t>Use of oil of gehuan snake to cure handsaine</t>
  </si>
  <si>
    <t>When dry blain (locally called handsaine) is developed in deeper part of some muscle of animals, farmers use oil of poisonous snake (gehuan) for its cure. The snakes are colected, killed and boiled in mustard oil to take out their extract. This oil is kept in a bottle and dropped on the handsaine. It is smeared thrice a day, and the practice is continued till the complete recovery of the animal. It is an age-old practice in Sonapur village of Azamgarh district in Uttar Pradesh.</t>
  </si>
  <si>
    <t>gehuan snake, handsaine, mustard oi</t>
  </si>
  <si>
    <t>VET-0104</t>
  </si>
  <si>
    <t>2577</t>
  </si>
  <si>
    <t>Use of hot mustard oil to cure dropping switch of tail of animal</t>
  </si>
  <si>
    <t>Due to some infection, the hairs of the switch of animals drop continuously, sometimes leading to even total hair loss. For this, the affected part of the tail switch is rubbed by iron rod and then the switch is put in hot mustard oil. This practice is done only once. About 70-80% problem is controlled by this practices. It is in vogue for the last 10 years in Sonapur village of Azamgarh district in Uttar Pradesh.</t>
  </si>
  <si>
    <t>dropping tail switch, mustard oil, iron rod</t>
  </si>
  <si>
    <t>VET-0105</t>
  </si>
  <si>
    <t>2578</t>
  </si>
  <si>
    <t>Use of lime fruit juice and clay soil for successful pregnancy of cows and buffaloes</t>
  </si>
  <si>
    <t>Sometimes cows and buffaloes fail to conceive even after 2-3 times of mating. Farmers take help of veterinary doctors for injecting 15-20 ml juice of lime fruits. After this the farmers apply mud (clay) on the backbone. The mud is pasted thrice a day, and it is continued upto 3-4 days. These are precautionary measures to make healthy environment of the ovaries for development of embryo. This practice has been followed since the last 10 years. This is used in Sonapur village of Azamgarh district of Uttar Pradesh.</t>
  </si>
  <si>
    <t>lime fruit juice, clay,pregnancy</t>
  </si>
  <si>
    <t>Sonapur village of Azamgarh district of Uttar Pradesh.</t>
  </si>
  <si>
    <t>VET-0106</t>
  </si>
  <si>
    <t>2579</t>
  </si>
  <si>
    <t>Use of germinated wheat seeds to bring cows and buffaloes to heat</t>
  </si>
  <si>
    <t>Due to little disorders some cows and buffaloes do no come to natural heat period. To overcome this, farmers feed the germinated seeds of wheat to bring the animal to heat. About 2- Azamgarh 3 kg seeds of wheat are taken and moistened for 3-4 days to initiate germination. The germinated seeds are given to the needy animals. This is practised for 2-3 days to bring the animals in heat period. This is an age-old practice. It is used in Sonapur village of Azamgarh district of Uttar Pradesh. About 80-90 % of the problem can be controlled.</t>
  </si>
  <si>
    <t>germinated wheat seeds, heat period</t>
  </si>
  <si>
    <t>VET-0107</t>
  </si>
  <si>
    <t>2580</t>
  </si>
  <si>
    <t>Utilization of neem (Azadirachta indica) leaves with mustard oil to cure cold and fever</t>
  </si>
  <si>
    <t>When an animal (cattle, cow and buffalo) suffers from cold and fever, farmers use a solution made from neem leaves and mustard oil. Neem leaves have ability to cure from fever and cold. About 60-70 % problem can be controlled by this practice. About 100 g green leaves of neem are collected and a paste is made. The paste is mixed with 150 ml mustard oil and boiled for 5 minutes. The lukewarm paste is then smeared on the backbone of the suffering animal. To get complete relief, the practice is followed thrice a day up to 3-4 days continuously. This practice is an age-old one, which is followed in Sonapur village of Azamgarh district of Uttar Pradesh.</t>
  </si>
  <si>
    <t>old, fever, neem leaves, mustard oil</t>
  </si>
  <si>
    <t>VET-0108</t>
  </si>
  <si>
    <t>2581</t>
  </si>
  <si>
    <t>Use of vermilion (sindoor), lime</t>
  </si>
  <si>
    <t>Sometimes the body parts of animals get infected with blains or sores, which generally do not blast and create too much pain. Animals do not take fodder. Farmers call it phoda. About 5 g vermilion , 5 g lime and 10 g aak milk are mixed thoroughly. The mixture is applied over the blain (phoda). After breaking the blain it is washed by a decoction of neem leaves and fried tender leaves of neem are tied over the blain with the help of cotton cloth. The washing and tying the fried leaves is continued for a week to get complete recovery.</t>
  </si>
  <si>
    <t>vermilion, lime, aak milk, blain</t>
  </si>
  <si>
    <t>VET-0109</t>
  </si>
  <si>
    <t>2582</t>
  </si>
  <si>
    <t>Use of ashwagandha with dry chilli to cure jaharbad disease in animals</t>
  </si>
  <si>
    <t>For controlling jaharbad disease (swelling of a part of the body with fever) of animals, farmers use a mixture of ashwagandha bark and dry chilli. About 250 g bark of ashwagandha and 21 dry chillis (red) are crushed together. After this, it is smeared with 500 ml lukewarm water. This material is fed to the animals through bamboo sticks, 4 times a day, and it is continued over a week to get the desired results. About 70-80% problem is controlled by this practice.</t>
  </si>
  <si>
    <t>ashwagandha, dry chilli, jaharbad disease</t>
  </si>
  <si>
    <t>VET-0110</t>
  </si>
  <si>
    <t>2583</t>
  </si>
  <si>
    <t>Use of a mixture of hathiyachigar with aphim (poppy), mustard oil and belladonna leaves to cure bath disease of animals</t>
  </si>
  <si>
    <t>Sometimes a part of animal's body gets swollen with fever and the animal feels uneasy and does not take fodder. Farmers call it bath disease. About 1 kg leaf of hathiyachighar is crushed to take out extract, and it is boiled in a pot with 10 g aphim (poppy) and about 500 ml mustard oil until the resultant mixture is about 500 g. After this, extract of belladonna leaves (250 g) is taken and it is mixed with the above mixture and heated until the mixture remains 250 g.All this material is smeared on the affected body part of the animal, thrice a day, and this is continued for a week to get satisfactory results. About 70-80 % problem can be controlled by this practice. This practice is age-old in Sonapur village of Azamgarh district in Uttar Pradesh.</t>
  </si>
  <si>
    <t>hathiyachighar, aphim, mustard oil, belladonna, bath</t>
  </si>
  <si>
    <t>VET-0111</t>
  </si>
  <si>
    <t>2584</t>
  </si>
  <si>
    <t>Use of khand for spinal cord diseases and bronchitis in animals</t>
  </si>
  <si>
    <t>Damage of skin on spinal cord generally takes place in case of draft animals. The khand (Acorus calanus) is a herb, the rhizomes of which are used for treatment of skin damage over spinal cord. This rhizome is fed as such to the animals. The khand is also effective in bronchitis of the animals. This treatment is common in Dharal area of Rajouri district in Jammu and Kashmir.</t>
  </si>
  <si>
    <t>khand, rhizome, spinal cord</t>
  </si>
  <si>
    <t>Dharal area of Rajouri district in Jammu and Kashmir.</t>
  </si>
  <si>
    <t>VET-0112</t>
  </si>
  <si>
    <t>2585</t>
  </si>
  <si>
    <t>Easy expulsion of placenta in animals by using feed mixture</t>
  </si>
  <si>
    <t>Many a times, it becomes problematic for animals to expel the placenta after delivery of calf. In such cases the animals are administered with a feed mixture of dalia, dahe, desi ghee and gur at the culmination of pregnancy and just after the birth of new born calf. It helps in immediate expulsion of the placenta.</t>
  </si>
  <si>
    <t>expulsion of placenta, dalia, dahe, desi ghee, gur</t>
  </si>
  <si>
    <t>VET-0113</t>
  </si>
  <si>
    <t>2586</t>
  </si>
  <si>
    <t>Use of simlu to cure fever in animals</t>
  </si>
  <si>
    <t>The leaves of simlu (Birbiries asiatics) are used by the people of Dharal area of Rajouri district inJammu and Kashmir to reduce/ cure temperature of animals. The leaves are collected and fed as such to the animals.</t>
  </si>
  <si>
    <t>simlu, fever in animal</t>
  </si>
  <si>
    <t>Dharal area of Rajouri district in Jammu and Kashmir</t>
  </si>
  <si>
    <t>VET-0114</t>
  </si>
  <si>
    <t>2587</t>
  </si>
  <si>
    <t>Feeding of wild mint against gas problem in animals</t>
  </si>
  <si>
    <t>The practice of feeding wild mint to animal for curing gas problem is traditionally known to the farmers and it is in use for long time all over Jammu region. Wild mint is fed to the animals suffering from stomach and gas problems. This helps in easing the problem of animals by providing quick relief through the release of the gases.</t>
  </si>
  <si>
    <t>wild mint, gas</t>
  </si>
  <si>
    <t>Jammu region</t>
  </si>
  <si>
    <t>VET-0115</t>
  </si>
  <si>
    <t>2588</t>
  </si>
  <si>
    <t>Treatment of wound worms in animals</t>
  </si>
  <si>
    <t>Peach (Prunus persica) is a famous and tasty temperate fruit of North India. Peach leaves are used by the villagers of Rampur- Bajheda of Bulandshar district in Uttar Pradesh for treatment of wound worms in animals. About 100 g fresh peach leaves are ground properly and a paste is prepared. Cleaning and washing of wounds by lukewarm water is done and worms are removed by hand. The animal is allowed to lay down on the ground and water from 1 foot height is dropped in the form of flow on the wound, resulting in the removal of maximum number of worms from the wound. Leaf paste is applied on washed wounds and bandaged by sterilized cloth. The cloth used is not bandaged tightly. This treatment is followed twice a day by using fresh leaf paste. The animal is cured within 4-5 days.</t>
  </si>
  <si>
    <t>wound, worm, peach, leaves</t>
  </si>
  <si>
    <t>Rampur- Bajheda of Bulandshar district in Uttar Pradesh</t>
  </si>
  <si>
    <t>VET-0116</t>
  </si>
  <si>
    <t>2589</t>
  </si>
  <si>
    <t>Animal urine for cure of local injuries</t>
  </si>
  <si>
    <t>In this practice, animal urine is sprinkled on local injuries of the animals and it helps in bringing about speedy recovery of the injuries. Such injuries, if not taken proper care may aggravate into wounds and prove fatal to the animals. Animal urine is believed to have antiseptic properties. This practice has been passed from generation to generation and is popularly in practice all over the Jammu region.</t>
  </si>
  <si>
    <t>animal urine, injuries, speedy recovery</t>
  </si>
  <si>
    <t>VET-0117</t>
  </si>
  <si>
    <t>2590</t>
  </si>
  <si>
    <t>Use of solution of amaltas seeds and jaggery for deworming in calf</t>
  </si>
  <si>
    <t>When a calf suffers from worms, this solution is used. About 25 g seeds of amaltas (Cassia fistula) are collected and mixed with 50 g jaggery. This is fed to animal with bread/ chapatti once a day. It is continued up to 2-3 days for complete deworming. It is an age old practice. It is used in Suhagi village of Jabalpur district, Madhya Pradesh.</t>
  </si>
  <si>
    <t>amaltas, jaggery, worms problem</t>
  </si>
  <si>
    <t>Suhagi village of Jabalpur district, Madhya Pradesh</t>
  </si>
  <si>
    <t>VET-0118</t>
  </si>
  <si>
    <t>2591</t>
  </si>
  <si>
    <t>Use of bana (Vitex negundo) leaves for curing animal fever</t>
  </si>
  <si>
    <t>Sometimes animals fall ill because of fever and avoid consuming fodder also. For curing the illness, the farmers of Balakot area of Poonch district in Jammu and Kashmir feed the affected animals with leaves of bana. Bana is a Agriculcommonly grown shrub.</t>
  </si>
  <si>
    <t>bana leaf, fever</t>
  </si>
  <si>
    <t>Balakot area of Poonch district in Jammu and Kashmir</t>
  </si>
  <si>
    <t>VET-0119</t>
  </si>
  <si>
    <t>2592</t>
  </si>
  <si>
    <t>Use of aloe vera plant for bringing female animal in heat and for enhancing the draft power</t>
  </si>
  <si>
    <t>Sometimes female animals don't come in heat. The farmers of Sunderbani area of Rajouri district in Jammu and Kashmir chaff the aloe vera plant. Then ajwain, sonf and salt are mixed.The mixture is heated for few minutes and fed to the female animals. The same prescription is also effective for strengthening the draught power in animals.</t>
  </si>
  <si>
    <t>aloe vera, heat, enhancing draft power</t>
  </si>
  <si>
    <t>VET-0120</t>
  </si>
  <si>
    <t>2593</t>
  </si>
  <si>
    <t>Use of aak to control worm infestation on the tail of animals</t>
  </si>
  <si>
    <t>Sometimes a kind of parasite attacks the tail end of animals due to which the tail gets necrosed necessitating amputation of the tail. The nomads rearing the animals have observed that if treatment is done with milk of aak (Calotrpis procera), the parasite is expelled from the tail. This practice is being used by the farmers in Sunderbani area of Rajouri district of Jammu and Kashmir.</t>
  </si>
  <si>
    <t>aak , parasite</t>
  </si>
  <si>
    <t>Sunderbani area of Rajouri district of Jammu and Kashmir.</t>
  </si>
  <si>
    <t>VET-0121</t>
  </si>
  <si>
    <t>2594</t>
  </si>
  <si>
    <t>Use of deodar oil for cure of animals infested with ticks</t>
  </si>
  <si>
    <t>Deodar oil is effective against fungus, insect-pests and worms of various kinds. The oil is extracted from deodar wood by indigenous method and commonly used to get rid of the ticks from the infested animals. For this purpose, deodar oil is diluted with water and little hukka water is mixed with it.The prepared solution is externally applied to the skin of infested animals. This helps in removal of ticks. The treatment is very effective as practiced by the farmers of Dandi village in Doda district of Jammu and Kashmir</t>
  </si>
  <si>
    <t>deodar oil, ticks infestation, hukka water</t>
  </si>
  <si>
    <t>Dandi village in Doda district</t>
  </si>
  <si>
    <t>VET-0122</t>
  </si>
  <si>
    <t>2595</t>
  </si>
  <si>
    <t>Use of salt keeping pottery to control bleeding in the urine of animal</t>
  </si>
  <si>
    <t>When an animal suffers from bleeding in urine, the farmer use crushed powder with water to make solution and it is given to the affected animal. About 250 g moist salt keeping pottery is taken, powdered and mixed with 500 ml fresh cool water and fed orally to the needy animal thrice a day upto 4-5 days to get satisfactory results. This practice is used in village Sonapur of Azamgarh district in Uttar Pradesh. This is an age-old practice.</t>
  </si>
  <si>
    <t>bleeding in urine, salt solution</t>
  </si>
  <si>
    <t>Dandi village in Doda district of Jammu and Kashmirof Jammu and Kashmir</t>
  </si>
  <si>
    <t>VET-0123</t>
  </si>
  <si>
    <t>2596</t>
  </si>
  <si>
    <t>Treatment of cattle for pneumonia</t>
  </si>
  <si>
    <t>Cattle suffering from pneumonia is diagnosed on the basis of some characteristic symptoms. Such animals have a common problem of loss of appetite, erection of body hair, running nose and labored breathing. Once the disease is diagnosed the animal is given a prescription of hot tea, containing azawain, sonth and jaggery. This prescription is very effective in curing cattle suffering from pneumonia which is prevalent among the farmers of Dandi village of Doda district in Jammu and Kashmir.</t>
  </si>
  <si>
    <t>pneumonia, hot tea, sonth, azawain, jaggery</t>
  </si>
  <si>
    <t>VET-0124</t>
  </si>
  <si>
    <t>2597</t>
  </si>
  <si>
    <t>Use of extract of bakaine (Melia azadirach) with lobnan and mustard oil to treat cold and severe fever in animals</t>
  </si>
  <si>
    <t>When an animal (cattle, cow and buffalo) suffers from cold and severe fever, farmers use lukewarm mixture made from leaves of bakaine with lobnan, to which 100 ml mustard oil is mixed with 1 litre water and boiled till the mixture remains about 500 ml. Then this mixture is fed with the help of bamboo piece (stick) as well a smeared on the backbone of the affected animal thrice a day for a week to get satisfactory results. This practice is age-old in Sonapur village of Azamgarh district in Uttar Pradesh.</t>
  </si>
  <si>
    <t>bakaine, lobnan, mustard oil, colds and severe fever</t>
  </si>
  <si>
    <t>Sonapur village of Azamgarh district in Uttar Pradesh.</t>
  </si>
  <si>
    <t>VET-0125</t>
  </si>
  <si>
    <t>2598</t>
  </si>
  <si>
    <t>Use of nagphani (Cuscuta reflexa) stem pulp, garlic, turmeric, Cuscuta loranthus stem, and roots of talmakhana to cure the langri disease of animals</t>
  </si>
  <si>
    <t>Generally in winter season old as well as new generation animals suffer from dewlock and arthritis pain. In this condition farmers use a mixture made of nagphani stem pulp, garlic, turmeric, Cuscuta loranthus stem and roots of talmakhana. About 50 g nagphani stem pulp 25 g garlic, 40 g turmeric, 50 g bark of Cuscuta loranthus stem and 50 g roots of talmakhana are taken and crushed, and slightly fried in mustard oil.It is pasted on affected legs and then tied over with cotton cloth. This treatment is continued thrice a month after an interval of 7 days. This practice is age-old in Sonapur village of Azamgarh district of Uttar Pradesh.</t>
  </si>
  <si>
    <t>\nagphani (Cuscuta reflexa), garlic, turmeric, Cuscuta laranthus, talmakhana, langri disease</t>
  </si>
  <si>
    <t>VET-0126</t>
  </si>
  <si>
    <t>2599</t>
  </si>
  <si>
    <t>Treatment for expulsion of placenta</t>
  </si>
  <si>
    <t>After calving, usually the placenta drops naturally. In some cases placenta is retained in the body of the animal, which may cause poisoning as it is injurious to health. Villagers practise some of the treatments for easily dropping of placenta. The following treatments are most effective for this problem. a) Combination of hingota (Balanites roxburghii), bamboo stick (Dandrocalamus strictus) and chirmi (Abrus prekatirius): hingota (3 fruits for buffalo and cow and 1 fruit for goat), bamboo stick(50 g for buffalo, cow and goat) and chirmi (1 piece for buffalo and cow, and ½ piece for goat) are taken. Hingota fruit should be dried and its skin (rind) should be removed. Bamboo should be 4-5 years old, exposed to all types of weather conditions. It is cut into small pieces and crushed. Chirmi is crushed to powder form. About ½ litre of water is taken and all the materials are added into it according to the dose specified for each type of animal. It is boiled. The decoction is cooled and fed to animal. Placenta will automatically be expelled within 4-5 hours. b) Combination of hingota and bamboo sticks: Hingota (5 fruits for buffalo and cow and 1 fruit for goat) and bamboo stick (50 g each for buffalo, cow and goat) are taken. Decoction of hingota fruit and bamboo sticks is prepared in ½ litre water and it is fed to the animal. Placenta will automatically be expelled within 4-5 hours. c) Hingota: 12 fruits for buffalo, 10 fruits for cow and 1-2 fruits for goat are taken. Decoction of hingota fruit is prepared in water as stated above and fed to the animal. Placenta will automatically drop within 4-5 hours. d) Bamboo sticks: 300 g for buffalo, 250 g for cow and 100 g for goat are taken. Decoction is prepared in water as stated above and fed to the animal. Placenta will drop automatically within 4-5 hr. This ITK is being used by [name withheld] of Gangana village of Jodhpur district of Rajasthan since 20 years.</t>
  </si>
  <si>
    <t>hingota, bamboo stick, chirmi, placenta drop</t>
  </si>
  <si>
    <t>Gangana village of Jodhpur district of Rajasthan</t>
  </si>
  <si>
    <t>VET-0127</t>
  </si>
  <si>
    <t>2600</t>
  </si>
  <si>
    <t>Expulsion of placenta in rural area</t>
  </si>
  <si>
    <t>Different methods for dropping placenta early are being followed since 20 years by people of Gambhira village of Sawai Madhopur district of Rajasthan after consulting [name withheld]. These are as follows: (a) About 2-2.5 kg barley seed is fed to the animal just after calving. (b) Gular (Ficus glomerata) fruit with bark and leaves are taken (250 g). About 250 g of bamboo (Dandrocalamus strictus) leaves are mixed with gular fruit, bark and leaves. The whole collected material is boiled in 1 litre water. This is fed to the animal after cooling. If placenta does not drop, the dose is repeated. (c) About 2-2.5 kg sugarcane (Saccharum officinarum) leaves are fed to the animal. Placenta will drop automatically.</t>
  </si>
  <si>
    <t>gular, bamboo, sugarcane, placenta drop</t>
  </si>
  <si>
    <t>Gambhira village of Sawai Madhopur district of Rajasthan</t>
  </si>
  <si>
    <t>VET-0128</t>
  </si>
  <si>
    <t>2601</t>
  </si>
  <si>
    <t>Use of chirpine oil for curing spinal cord problem and itching in animals</t>
  </si>
  <si>
    <t>Sometimes the animals suffer from spinal cord injury and skin aberration problem. Farmers of Mogla and Triath of Rajouri district of Jammu and Kashmir use chirpine oil for curing itching and spinal cord problem. As pine is a wild tree available in the forest area of Rajouri district, so little cost is involved for collection of oil.</t>
  </si>
  <si>
    <t>chirpine oil, spinal cord and itching</t>
  </si>
  <si>
    <t>Mogla and Triath of Rajouri district of Jammu and Kashmir</t>
  </si>
  <si>
    <t>VET-0129</t>
  </si>
  <si>
    <t>2602</t>
  </si>
  <si>
    <t>Increasing milk production in cow by feeding of oat seeds with rice starch</t>
  </si>
  <si>
    <t>The practice of feeding rice starch mixed with oat seeds helps in increasing the milk production in animals. Rice starch acts as molasses, which is obtained as a by-product while cooking rice. It is mixed when it is hot enough with the seeds of oat and kept overnight. The following day, it is fed to the animals after salting. This is practiced in Bhaderwah tehsil of Doda district in Jammu and Kashmir.</t>
  </si>
  <si>
    <t>oat seed, rice starch, milk production</t>
  </si>
  <si>
    <t>VET-0130</t>
  </si>
  <si>
    <t>2603</t>
  </si>
  <si>
    <t>Use of redgram, kohndwari and turmeric to cure fever with diarrhoea in animals</t>
  </si>
  <si>
    <t>In winter season, generally old animals suffer from diarrhoea with fever. This ailment is treated by using a mixture prepared from about 1 kg redgram, 30-40 g kohndwari and turmeric.This mixture is mixed with water and boiled. The lukewarm material is given to the affected animal for getting relief. It is given twice a day for 5- 6 days. About 70-80% problem can be controlled by this practice. This practice is age- old and is followed in the village Sonapur, Azamgarh district of Uttar Pradesh</t>
  </si>
  <si>
    <t>edgram, kohndwari, turmeric, fever, diarrhoea</t>
  </si>
  <si>
    <t>Sonapur, Azamgarh district of Uttar Pradesh</t>
  </si>
  <si>
    <t>VET-0131</t>
  </si>
  <si>
    <t>2604</t>
  </si>
  <si>
    <t>Use of talmakhana, bark of Ficus religiosa, amarbel, acidic soil, leaves of bamboo and tonta for curing langri disease of animals</t>
  </si>
  <si>
    <t>In winter season,old as well as new generation animals (cattle, cow and buffalo) suffer from dewlop pain (arthritis pain).Under such conditions, farmers use a mixture made from 1 kg each of talmakhana root, bark of Ficus religiosa, amarbel stem, acidic soil (which is available in the foundation of old mud houses) and 500 g green leaves each of bamboo and tonta. Leaves are cut into small pieces. All these materials are put in 7 litres fresh water and boiled till the solution remains 3 litres. This solution is smeared on the affected part as well in the whole body twice a day for 15 days to get the desired results. About 65-70% problem can be cured. This is used in village Sonapur of Azamgarh district in Uttar Pradesh.</t>
  </si>
  <si>
    <t>nalmakhana, Ficus religiosa, amarbel, acidic soil, leaf of bamboo, leaf of tonta, langri disease</t>
  </si>
  <si>
    <t>Sonapur of Azamgarh district in Uttar Pradesh</t>
  </si>
  <si>
    <t>VET-0132</t>
  </si>
  <si>
    <t>2605</t>
  </si>
  <si>
    <t>Use of garlic for curing ranikhet disease in poultry</t>
  </si>
  <si>
    <t>Ranikhet disease is a common occurrence in poultry. Garlic is reported to be effective against the disease. Garlic cloves are mixed with maize flour and are then fed to the infected birds. Garlic feeding also enhances egg production in the layers. This probably acts in mobilization of excess fat in the bird. In this way it increases egg production as well as regularizes egg laying in the birds. Garlic and maize flour are the domestic consumption items and involves very nominal cost. The practice is common among the farmers of Akhrootbagh of Chhakachinot panchyat of Doda district in Jammu and Kashmir.</t>
  </si>
  <si>
    <t>ranikhet disease, garlic clove, maize flour, egg production, mobilization of fat</t>
  </si>
  <si>
    <t>Doda District, Andhra Pradesh</t>
  </si>
  <si>
    <t>VET-0133</t>
  </si>
  <si>
    <t>2606</t>
  </si>
  <si>
    <t>Use of dode for treatment of ulceration in cattle</t>
  </si>
  <si>
    <t>The bark of dode (Sapindus emarginatus) is pounded and a few grams are soaked in water for 2-3 hours. The decoction is given twice or thrice to relieve the cattle suffering from ulceration. If cattle get ulcers infected with worms at the time of delivery, the bark decoction is given and the bark is also hung on the animal's back. This practice is being followed in hilly area of Mandi district of Himachal Pradesh since time immemorial.</t>
  </si>
  <si>
    <t>dode, ulceration in cattle, bark</t>
  </si>
  <si>
    <t>VET-0134</t>
  </si>
  <si>
    <t>2607</t>
  </si>
  <si>
    <t>Curing animals from gastric problem</t>
  </si>
  <si>
    <t>This practice of curing animals suffering from gastric problem is prevalent in Dandi village of Doda district in Jammu and Kashmir.The animals suffering from gastric problem are characterized by distinct symptoms, i.e. distention of stomach, dull and indigestion and anocedic. The affected animals are treated for 2-3 days with hot tea containing sonth, azwain, edible soda and jaggery is given twice a day. The prescription dose involves little cost. All the ingredients are domestically consumed and may cost about Rs 4/- per dose.</t>
  </si>
  <si>
    <t>gastric problem, sonth, azwain, edible soda, hot tea, jaggery</t>
  </si>
  <si>
    <t>Doda District, Jammu and Kashmir</t>
  </si>
  <si>
    <t>VET-0135</t>
  </si>
  <si>
    <t>2608</t>
  </si>
  <si>
    <t>Use of turmeric for curing injury in animals</t>
  </si>
  <si>
    <t>Animal may suffer from various kinds of injuries. Some severe injuries, if not properly attended,may prove fatal. Turmeric is very effective as external application and helps in healing the animals and curing of injuries, inflicted in any part of animal body e.g. horn, foot etc. For treatment of injury,turmeric is ground in powder form and then mixed with mustard oil. The paste is applied on the wounds. This treatment is prevalent in Dandi village of Udrana panchayat in Doda district of Jammu and Kashmir.</t>
  </si>
  <si>
    <t>curing injury, healing the wounds, turmeric, mustard oil</t>
  </si>
  <si>
    <t>VET-0136</t>
  </si>
  <si>
    <t>2609</t>
  </si>
  <si>
    <t>Control of foot disease in animals</t>
  </si>
  <si>
    <t>The treatment is quite helpful in curing foot and mouth disease in animals. A decoction of copper sulphate (Neela thotha) is prepared for the purpose and it is applied on the feet of affected animals. After application, the animals are allowed to take rest for some time. In some cases, kerosene oil is also used for the same purpose. For this, it is heated in a small vessel and wrapped in a thick cloth and then applied to the feet of the animals twice in a day, continuing the practice upto 5-7 days. This practice is under use among the farmers of Bhaderwah tehsil of Doda district in Jammu and Kashmir.</t>
  </si>
  <si>
    <t>foot disease, kerosene oil, Agriculcopper sulphate</t>
  </si>
  <si>
    <t>Safety review: copper sulphate, kerosene</t>
  </si>
  <si>
    <t>VET-0137</t>
  </si>
  <si>
    <t>2610</t>
  </si>
  <si>
    <t>Use of wheat soup for curing bloat (afara) in animals</t>
  </si>
  <si>
    <t>Bloat occurs in animals because of accumulation of gases in the stomach. Farmers of Badala area of Kathua district of Jammu and Kashmir, usually boil the wheat grains in a utensil and when one fourth water remains it is given to the ailing animals as asoup for curing bloat. Boiled wheat grains (kungnian) are also fed to animals and this results in enhancement of milk production.</t>
  </si>
  <si>
    <t>bloat, wheat soup, milk production</t>
  </si>
  <si>
    <t>Kathua District, Jammu and Kashmir</t>
  </si>
  <si>
    <t>VET-0138</t>
  </si>
  <si>
    <t>2611</t>
  </si>
  <si>
    <t>Use of lentil for curing tilli disease in animals</t>
  </si>
  <si>
    <t>Tilli is a common disease in animals. Farmers of Ghagwal area of Kathua district (Jammu and Kashmir) boil 250 g lentil in about one liter water. Boiled seeds are then mixed with mustard oil and fed to animals.</t>
  </si>
  <si>
    <t>tilli disease, lentil , mustard oil</t>
  </si>
  <si>
    <t>VET-0139</t>
  </si>
  <si>
    <t>2612</t>
  </si>
  <si>
    <t>Use of pigeon dropping to cure anoestrus problem</t>
  </si>
  <si>
    <t>Generally it is found that female animals (like cow) suffers from anoestrus problem i.e. normally do not come in heat. To overcome this problem and to induce heat for mating, farmers of Nagri area of Kathua district in Jammu and Kashmir are using this practice. In this practice pigeon dropping is mixed with wheat flour. It is fed to the female animals for consecutive four days.</t>
  </si>
  <si>
    <t>pigeon dropping, anoestrus problem</t>
  </si>
  <si>
    <t>VET-0140</t>
  </si>
  <si>
    <t>2613</t>
  </si>
  <si>
    <t>Use of whey with mustard oil for curing stomach pain in animals</t>
  </si>
  <si>
    <t>Farmers of Kathua district in Jammu and Kashmir use mixture of whey (lassi) and mustard oil for curing stomach pain in animals. Mixture of half litre lassi and 200 g mustard oil is prepared and fed to the animals once a day continuously for three days for curing stomach pain in animals. This practice also helps in treatment of worms in the stomach of animals.</t>
  </si>
  <si>
    <t>whey, mustard oil, stomach pain</t>
  </si>
  <si>
    <t>VET-0141</t>
  </si>
  <si>
    <t>2614</t>
  </si>
  <si>
    <t>Use of gur, ajwain, turmeric and mustard oil to increase work efficiency of drought animals</t>
  </si>
  <si>
    <t>Generally in hilly area the terrain is undulated and ploughing is done with drought animals. For increasing their drought power, gur, ajwain and turmeric are mixed thoroughly with mustard oil and fed to the animals. Small balls of the mixture are prepared for feeding the animals twice a week. This practice is widely used in the upper belt of Kalakot block in Rajouri district (Jammu and Kashmir).</t>
  </si>
  <si>
    <t>work efficiency, drought animals, gur,ajwain, turmeric, mustard oil</t>
  </si>
  <si>
    <t>Rajouri District, Jammu and Kashmir</t>
  </si>
  <si>
    <t>VET-0142</t>
  </si>
  <si>
    <t>2615</t>
  </si>
  <si>
    <t>Induction of heat in animal by feeding dried dates</t>
  </si>
  <si>
    <t>Feeding dried dates for inducing heat in animals is prevalent for quite a long time among the farmers of Akhrootbagh village of Chakkachinot panchayat in Doda district of Jammu and Kashmir. For this purpose, dried dates are ground and then fed to the cattle. The desired result is obtained by feeding cattle with small doses of dates, 3-4 times within 2 days. It helps in bringing them in heat for conception. The expenditure on dried date for a course of feeding animal (i.e. 3-4 times) will come around Rs. 15/-.</t>
  </si>
  <si>
    <t>dried dates, inducing heat in animals</t>
  </si>
  <si>
    <t>VET-0143</t>
  </si>
  <si>
    <t>2616</t>
  </si>
  <si>
    <t>Use of edible soda, hing, and sugar to lessen the effect of poison</t>
  </si>
  <si>
    <t>Farmers in Shimla district mix edible soda, hing, and sugar, then feed it to infected cattle twice a day to treat poison. Cattle are cured in 1 or 2 days.</t>
  </si>
  <si>
    <t>edible soda, hing, sugar, poison, fodder</t>
  </si>
  <si>
    <t>VET-0144</t>
  </si>
  <si>
    <t>2617</t>
  </si>
  <si>
    <t>Control of ticks in animal</t>
  </si>
  <si>
    <t>To control ticks in animals, tobacco (Nicotiana tabaccum) leaves are ground to a paste with little amount of water. The paste is applied to the body of the animal twice daily for 2-3 days.</t>
  </si>
  <si>
    <t>ticks in animals, tobacco leaves</t>
  </si>
  <si>
    <t>VET-0145</t>
  </si>
  <si>
    <t>2618</t>
  </si>
  <si>
    <t>Use of kiari leaves for removal of placenta and leach</t>
  </si>
  <si>
    <t>If placenta remain inside the female animal after delivery and does not come out in a natural way, then leaves of kiari are fed to the animal. The placenta is expelled immediately. These kiari leaves are also used to bring out leach from the nose of the animal. The problem of leach in the nose of animals is very common in the areas. Sometimes when an animal takes water from the ponds or the paddy fields where the leaches are there, these leaches enter in the nose of animal. The farmers extract the juice of leaves of kiari and put it in the nostrils of the animals that bring out the leach. This a local treatment for retained placenta and leach in Dhral area of Rajori district of Jammu and Kashmir.</t>
  </si>
  <si>
    <t>kiari leaves, removal of placenta, leach</t>
  </si>
  <si>
    <t>Rajouri, Jammu and Kashmir</t>
  </si>
  <si>
    <t>VET-0146</t>
  </si>
  <si>
    <t>2619</t>
  </si>
  <si>
    <t>Use of a mixture made from ajwain (Trachyspermum roxburghianum), dry ginger, black salt and goat milk to cure old fever in animals</t>
  </si>
  <si>
    <t>When animals (cattle, cow and buffalo) suffer from old fever, farmers use a mixture made from ajwain, dry ginger, black salt and goat milk. About 75 g ajwain, 75 g dry ginger and 75 g black salt are powdered. This mixture is again mixed and boiled with 300-400 ml goat milk. The dose is fed orally by stick twice a day for 15 days to get complete relief from the old fever. The practice is age-old in Sonapur village of Azamgarh district in Uttar Pradesh.</t>
  </si>
  <si>
    <t>ajwain, dry ginger, black salt, goat milk, old fever</t>
  </si>
  <si>
    <t>Sonapur village of Azamgarh district, Uttar Pradesh.</t>
  </si>
  <si>
    <t>VET-0147</t>
  </si>
  <si>
    <t>2620</t>
  </si>
  <si>
    <t>Use of maize cob hairs (tassel) to treat animals with urinary tract problem</t>
  </si>
  <si>
    <t>The hairs of maize cob are used for treatment of animals suffering from urinary tract problem. The hairs are collected from the cobs and boiled in water and given to the affected animals, which can cure the urinary tract problems. This treatment is common in Mogla area of Rajouri district in Jammu &amp; Kashmir.</t>
  </si>
  <si>
    <t>maize cob hair, boiling in water</t>
  </si>
  <si>
    <t>VET-0148</t>
  </si>
  <si>
    <t>2621</t>
  </si>
  <si>
    <t>Increasing egg production in hens by using electric bulbs</t>
  </si>
  <si>
    <t>This method is being followed in Theong tehsil of Shimla district. Farmers hang the bulbs of 25-40 watts at the height of 50 cm at every 2 m distance to lure the insects towards light. The lamps are switched on for 2 hours every night. Thus the insects collected due to light serve the purpose of feed for hens. This can increase the egg production by 30 per cent. This involves no cost and does not consume time.</t>
  </si>
  <si>
    <t>hens, bulbs, insects</t>
  </si>
  <si>
    <t>Theong, Shimla, Himachal Pradesh</t>
  </si>
  <si>
    <t>VET-0149</t>
  </si>
  <si>
    <t>2622</t>
  </si>
  <si>
    <t>Stimulating the hens for laying to produce more eggs</t>
  </si>
  <si>
    <t>There are some indigenous methods that are being followed in Theong tehsil of Shimla district for stimulating hens to lay more eggs: (a) One gram of honey is mixed with water and feedstuffs and given to the hen every morning and evening. (b) 10 per cent grain component is replaced from the forage and earthworms are gradually added to the forage. (c) Earthworms are boiled and cut into pieces and 10 % grain components are replaced by it. (d) Powder of peanut shells is added to the forage instead of the grain component.</t>
  </si>
  <si>
    <t>hen, honey, earthworm, peanut</t>
  </si>
  <si>
    <t>VET-0150</t>
  </si>
  <si>
    <t>2624</t>
  </si>
  <si>
    <t>Use of hot sickle to get rid of pneumonia</t>
  </si>
  <si>
    <t>Sometimes cattles are affected by the attack of pneumonia and become restlesss and lethargic. The farmers of Shimla district of Himachal Pradesh treat the infected animals with hot sickle (drati). Hot drati is touched to the chest of the infected animal. When there is slight movement, it shows that animal is responding, and the animal recovers very soon.</t>
  </si>
  <si>
    <t>drati, pneumonia</t>
  </si>
  <si>
    <t>VET-0151</t>
  </si>
  <si>
    <t>2625</t>
  </si>
  <si>
    <t>Use of mouth exudation of grasshopper for wound healing in cattle</t>
  </si>
  <si>
    <t>The exudation i.e. oozing out product from the mouth of short horn grass hopper (Ocdiopoidahimalayana, Spindonotus spp., Bryodoma spp.) is collected after irritation. This oozed product is used as a healing agent of wounded area in cattle as well as in human. This ITK is practiced inthe hilly area of Solan district of Himachal Pradesh.</t>
  </si>
  <si>
    <t>wounds, short horn grasshopper</t>
  </si>
  <si>
    <t>Solan, Himachal Pradesh</t>
  </si>
  <si>
    <t>VET-0152</t>
  </si>
  <si>
    <t>2626</t>
  </si>
  <si>
    <t>Use of kahnour flour to cure leach problem in cattle</t>
  </si>
  <si>
    <t>When cattle drink water in the open pond, talabs etc. leaches enter into their noses. Due to this, cattle become weak day by day, salivation persists and they show weakness. Flour of kahnour (Aeuilus indica) is blown in the nose of cattle with the help of a pipe. Leaches come out automatically. This method is practised in Kotkhai area in Theong tehsil of Shimla district.</t>
  </si>
  <si>
    <t>ahnour, leach talab, open pond</t>
  </si>
  <si>
    <t>VET-0153</t>
  </si>
  <si>
    <t>2627</t>
  </si>
  <si>
    <t>Treatment of cold and cough in animals</t>
  </si>
  <si>
    <t>For the treatment of cold and cough in animals, about 50 g fresh rhizome is ground properly to extract the juice. Then 50 g jaggery is added. The mixture is drenched once daily for 2-3 days.</t>
  </si>
  <si>
    <t>cold and cough, rhizome</t>
  </si>
  <si>
    <t>VET-0154</t>
  </si>
  <si>
    <t>2628</t>
  </si>
  <si>
    <t>Use of kashmal to cure the blood in urine of cattle</t>
  </si>
  <si>
    <t>During grazing in open, sometimes animals feel the problem of blood in urine. It is felt due to eating of some poisonous grass. Cattle stop feeding, show restlessness, become lethargic and salivation persists. For the treatment of this problem, 4 kg roots of kashmal (Bocberris sp) are boiled with 2 kg water till the mixture is left 3 kg. This boiled mixture is then filled in a bottle after adding 100 ml mustard oil to it. One glass of this mixture is given to infected cattle twice a day for 15 days.This is followed in Theog tehsil of Shimla district in Himachal Pradesh.</t>
  </si>
  <si>
    <t>kashmal, blood in urine, Bocberris sp, poison</t>
  </si>
  <si>
    <t>VET-0155</t>
  </si>
  <si>
    <t>2629</t>
  </si>
  <si>
    <t>Use of onion and butter for treating the wounds in the neck of bull</t>
  </si>
  <si>
    <t>While ploughing, neck of bull is wounded. Farmers of Theong tehsil of Shimla district ofHimachal Pradesh take 200 g onion and fry it on the fire by adding 10 g butter into it. Its’paste is applied on the wound of the bull for two to three times in a day.</t>
  </si>
  <si>
    <t>onion, butter, wound of neck</t>
  </si>
  <si>
    <t>VET-0156</t>
  </si>
  <si>
    <t>2630</t>
  </si>
  <si>
    <t>Use of mustard oil to treat the loss of hair from cattle tail</t>
  </si>
  <si>
    <t>Sometime hair loss from tail of animals starts and spread to whole body. In some cases bleeding starts from tail and it causes the death of animal. For treatment of this disease, a sharp cut is made with blade on the lower portion of the tail and then it is dipped into hot mustard oil. Then this portion is tied with thread. Mustard oil is smeared twice a day on the tail and whole of the body for 3-4 days. This technology is being followed in whole Theong tehsil of Shimla district in Himachal Pradesh.</t>
  </si>
  <si>
    <t>hair loss, sharp cut in tail, mustard oil</t>
  </si>
  <si>
    <t>VET-0157</t>
  </si>
  <si>
    <t>2631</t>
  </si>
  <si>
    <t>Use of bhang (Cannabis sp.) to cure shivering problem in cattle</t>
  </si>
  <si>
    <t>Sometimes cattle start shivering; especially the milching cattle.Main symptoms are feeding stoppage, salivation persistence and lethargic. Waste material of bhang (Cannabis sp.), approximately 1 kg is boiled with 1 kg water and then sieved material is given to the infected animal with bamboo feeder (pipe) twice a day for 5-6 days. This is followed in Theong tehsil of Shimla district of Himachal Pradesh since time immemorial</t>
  </si>
  <si>
    <t>bhang (Cannabis sp.), shivering problem, feeding stoppage, salivation</t>
  </si>
  <si>
    <t>VET-0158</t>
  </si>
  <si>
    <t>2632</t>
  </si>
  <si>
    <t>Use of sheera as anti-abortive agent in cattle</t>
  </si>
  <si>
    <t>Sheera is prepared from wheat grains. It has certain coolant property and it is fed to animal as anti-abortive agent. About 5-10 kg grains are first soaked in water for 3-4 days in a large container. The grains are then crushed between two rotating stones locally called chakki.The extract is then sun dried and about ½ kg is fed to the cattle at a time for 2-3 days after conception to prevent abortion. It is practised in the Mandi district of Himachal Pradesh since time immemorial.</t>
  </si>
  <si>
    <t>sheera, wheat grain, anti-abortive, chakki</t>
  </si>
  <si>
    <t>Mandi, Himachal Pradesh</t>
  </si>
  <si>
    <t>VET-0159</t>
  </si>
  <si>
    <t>2633</t>
  </si>
  <si>
    <t>Use of siblingi as anti-abortive agent in cattle</t>
  </si>
  <si>
    <t>The climber siblingi (Bryonia lacimiossa) of family Cucurbitaceae is fed to cattle to check the abortion in conceived cattle. This treatment is highly effective and has no adverse effect on cattle. About 5-10 g vines of siblingi are collected, which are crushed with a muller. This is mixed with cattle feed and is fed to the pregnant cattle early in the morning. This practice is used in Mandi district of Himachal Pradesh since time immemorial.</t>
  </si>
  <si>
    <t>siblingi (Bryonia lacimiossa), conceived cattle, climber</t>
  </si>
  <si>
    <t>VET-0160</t>
  </si>
  <si>
    <t>2634</t>
  </si>
  <si>
    <t>Use of aonla fruits and black salt to control blood dysentery of animals</t>
  </si>
  <si>
    <t>Farmers use a mixture made from aonla fruits and black salt to control blood dysentery in animals. About 70-80 % problem can be controlled by this practice. About 1 kg fruit of aonla is taken and pulp is separated and mixed with 35-40 g black salt. Mixture is added in fresh water and fed to the animal by bamboo stick. This is an age old practice with the farmers of Sonapur village of Azamgarh district in Uttar Pradesh.</t>
  </si>
  <si>
    <t>aonla, black salt, blood dysentery</t>
  </si>
  <si>
    <t>Sonapur, Azamgarh, Uttar Pradesh</t>
  </si>
  <si>
    <t>VET-0161</t>
  </si>
  <si>
    <t>2635</t>
  </si>
  <si>
    <t>Use of maloda to lessen the effect of poison</t>
  </si>
  <si>
    <t>Farmers feed leaves of maloda (Rumix estatus) to affected cats and dogs in Himachal Pradesh. Vomiting occurs after ingestion, leading to cure.</t>
  </si>
  <si>
    <t>maloda, cat, dog, posion treatment</t>
  </si>
  <si>
    <t>VET-0162</t>
  </si>
  <si>
    <t>2636</t>
  </si>
  <si>
    <t>Use of mixture made from garlic, turmeric and jaggery for control of fever in animals</t>
  </si>
  <si>
    <t>Some times an animal suffers from fever and raises its hairs as someone approaches to or try to touch it. About 50 g garlic (Allium sativum), 50 g ajwain (Trychyspermum roxburghiamum), 50 g turmeric (Curcuma domestica) and 250 g jaggery are mixed well and boiled in water (100 ml). This is given as 1 dose and 3 doses are given in a day. The practice is continued at least for 1 week to get complete relief. It is used in Suhagi village of Jabalpur district in Madhya Pradesh. It is an age- old practice.</t>
  </si>
  <si>
    <t>arlic, ajwain, turmeric, fever</t>
  </si>
  <si>
    <t>Jabalpur, Madhya Pradesh</t>
  </si>
  <si>
    <t>VET-0163</t>
  </si>
  <si>
    <t>2637</t>
  </si>
  <si>
    <t>Use of malato bark for healing of wound in animals</t>
  </si>
  <si>
    <t>The bark of malato tree is used for rapid healing of wounds having wide gap between edges. A paste is made from the bark and applied . This medication speeds up healing process and is practiced by many Nepali farmers in Medziphema area of Dimapur district of Nagalnd. The preparation is also used in human beings.</t>
  </si>
  <si>
    <t>malato bark, wound treatment, rapid healing</t>
  </si>
  <si>
    <t>Dimapur, Nagaland</t>
  </si>
  <si>
    <t>VET-0164</t>
  </si>
  <si>
    <t>2638</t>
  </si>
  <si>
    <t>Use of soybean meal to reduce mastitis in dairy cattle</t>
  </si>
  <si>
    <t>[name withheld] is a successful dairy farmer in Dimapur town of Nagaland . Through his practical experiences he has established a small dairy farm in Nagarjan area of Dimapur town. According to him, mastitis in his farm has been greatly reduced when he replaced maize by soybean meal in the ration. Over the past one year he has not encountered a single case of mastitis in his farm.</t>
  </si>
  <si>
    <t>soybean meal, mastitis in dairy cattl</t>
  </si>
  <si>
    <t>VET-0165</t>
  </si>
  <si>
    <t>2639</t>
  </si>
  <si>
    <t>Use of wild jharberi leaves to provide strength to animals</t>
  </si>
  <si>
    <t>Leaves of jharberi (Zizyphus sp) are collected from wild areas and fed to the animals for strength. It is practised in Suhagi village of Jabalpur district in Madhya Pradesh. It is an age- old practice.</t>
  </si>
  <si>
    <t>jharberi, strength</t>
  </si>
  <si>
    <t>VET-0166</t>
  </si>
  <si>
    <t>2640</t>
  </si>
  <si>
    <t>Use of tatari leaf for treating worm infestation in cattle</t>
  </si>
  <si>
    <t>Sufficient quantity of tatari (elephant hook) leaves are fed to the animals, infested with worms. It is reported that this can even expel lung worms. This practice is followed by many cattle farmers of Medziphema area in Dhimapur district of Nagaland. Farmers feed their cattle with this plant for 4-5 times a year.</t>
  </si>
  <si>
    <t>tatari leaf, worm infestation</t>
  </si>
  <si>
    <t>VET-0167</t>
  </si>
  <si>
    <t>2641</t>
  </si>
  <si>
    <t>Use of solution of palas seeds for deworming in calving animals</t>
  </si>
  <si>
    <t>When a calving animal suffers from worm related problem in the intestine, farmers use a solution made from palas (Butea monosperma) seed, common salt and water.Three to four seeds of palas are crushed into powder form and mixed with whey or water for feeding the calving animals with salt. The practice is continued over 2-3 days for complete deworming. It is an age- old practice. It is followed in Sonapur village of Azamgarh district of Uttar Pradesh.</t>
  </si>
  <si>
    <t>palas, worm</t>
  </si>
  <si>
    <t>VET-0168</t>
  </si>
  <si>
    <t>2643</t>
  </si>
  <si>
    <t>Use of decoction made from mehandi, roots of talmakhana, bark of palm tree and stem of amerbel (Cassytha filiformis) to cure the dewlop pain</t>
  </si>
  <si>
    <t>Due to problem in the veins of dewlop, animals feel much pain and even they lift their legs in the air. Farmers call it as langri ahanawar.To cure the ailment, a decoction is made by using 250 g root of talmakhana, 250 g bark of palm tree and 250 g stem of amarbel (Cassytha filiformis) in 2 litres water. Every time about 200 ml decoction is used for washing dewlop thrice a day and it is continued up to 15 days for complete recovery. In addition, leaves of mehandi fried in ghee are tied over dewlop with the help of cotton cloth. It is followed in Sonapur village of Azamgarh district in Uttar Pradesh since ages.</t>
  </si>
  <si>
    <t>dewlop pain, talmakhana, palm tree bark, amarbel, mehandi leaves</t>
  </si>
  <si>
    <t>VET-0169</t>
  </si>
  <si>
    <t>2644</t>
  </si>
  <si>
    <t>Use of aak leaves to control the afra disease in animals</t>
  </si>
  <si>
    <t>About 5-6 leaves of aak (Calotropis gigantia) are collected and fed to affected animal thrice a day by putting in bread (chapati). The practice is continued for 4-5 days to get complete relief. It is in vogue in Suhagi village of Jabalpur district of Madhya Pradesh.</t>
  </si>
  <si>
    <t>aak leaves, afra, bread</t>
  </si>
  <si>
    <t>VET-0170</t>
  </si>
  <si>
    <t>2645</t>
  </si>
  <si>
    <t>Use of chickpea, black salt and ajwain to increase milk yield of sick animals</t>
  </si>
  <si>
    <t>When an animal suffers from any type of sickness, its milking efficiency goes down.To increase milk yield, farmers feed the animal a mixture made from chickpea and jaggery. About 500 g chickpea seeds are soaked in water overnight. In the morning it is boiled and 250 g jaggery and 50 g black salt is added to it and mixed well. The mixture is given twice a day to the suffering animal. The practice is continued up to 10 days. It is in vogue in village Suhagi of Jabalpur district of Madhya Pradesh.</t>
  </si>
  <si>
    <t>chickpea, black salt, ajwain, milk yield</t>
  </si>
  <si>
    <t>Suhagi, Jabalpur, Madhya Pradesh</t>
  </si>
  <si>
    <t>VET-0171</t>
  </si>
  <si>
    <t>2646</t>
  </si>
  <si>
    <t>Use of fenugreek, turmeric, linseed and kohandouwary to cure cough in animal</t>
  </si>
  <si>
    <t>In winter, generally the animals suffer from cough. The following mixture is used for it. About 50 g fenugreek, 5 pieces of turmeric, 50 g linseed, 5 pieces of red chilli and 10 pieces of kohandouwary (it is a kind of ethnic dry food which is made of blackgram seeds and some spices) are cooked with 1 litre water, and 50-60 g of it is given to the animal, twice a day.This practice is continued for a week to get complete recovery. This is in use in village Sonapur of Azamgarh district in Uttar Pradesh. It is an age-old practice.</t>
  </si>
  <si>
    <t>cough, fenugreek, turmeric, linseed, kohandouwary</t>
  </si>
  <si>
    <t>VET-0172</t>
  </si>
  <si>
    <t>2647</t>
  </si>
  <si>
    <t>Use of decoction made from arjun bark and roots of amaltas for treatment of pneumonia in animals</t>
  </si>
  <si>
    <t>When an animal suffers from pneumonia, the following mixture is used for its cure. About 100 g bark of arjun (Terminela arjuna) and 100 g fruits of amaltas (Casia fistula L.) are boiled with 1litre water until it remains 500 ml.This decoction is given orally to the animal by bamboo stick, thrice a day. The practice is continued for 3-4 days for complete recovery. It is practised in Suhagi village of Jabalpur district of Madhya Pradesh. It is an age-old practice.</t>
  </si>
  <si>
    <t>arjun, amaltas, pneumonia</t>
  </si>
  <si>
    <t>Suhagi Village, Jabalpur, Madhya Pradesh</t>
  </si>
  <si>
    <t>VET-0173</t>
  </si>
  <si>
    <t>2648</t>
  </si>
  <si>
    <t>Use of the khutia chara leaves and fruits to cure jaharbad disease in animals</t>
  </si>
  <si>
    <t>Some times it is observed that muscles of animals grows big in size (swelling) causing fever to the animal. Farmers call it jaharbad. Due to this, animal do not take food materials. To overcome this problem, about 100 g leaves and 50 g fruits of khutia chara are collected from the wild areas and after crushing, it is fried with mustard oil to make a paste. The paste is smeared on the backbone of the animal thrice a day. The practice is continued till one week to get complete relief. It is in vogue in Suhagi village of Jabalpur district of Madhya Pradesh. It is an age- old practice.</t>
  </si>
  <si>
    <t>khutia chara, jaharbad</t>
  </si>
  <si>
    <t>VET-0174</t>
  </si>
  <si>
    <t>2649</t>
  </si>
  <si>
    <t>Use of bankhori leaves for increasing fat in milk</t>
  </si>
  <si>
    <t>Farmers of Balakot and Mandi area of Poonch district in Jammu and Kashmir chaff the bankhori (Aesculus indica) leaves and feed the milking animals continuously for one week. It increases the fat percentage in milk. Bankhori tree is commonly grown/ found on hilly tracts.</t>
  </si>
  <si>
    <t>bankhori leaves, fat in milk</t>
  </si>
  <si>
    <t>Balakot, Mandi, Poonch, Jammu and Kashmir</t>
  </si>
  <si>
    <t>VET-0175</t>
  </si>
  <si>
    <t>2651</t>
  </si>
  <si>
    <t>Fresh sugarcane shoot for expulsion of retained placenta in cow</t>
  </si>
  <si>
    <t>For treatment of retained placenta, farmers of Medziphema area of Dimapur district in Nagaland are using sugarcane shoot. About 10 -15 kg fresh sugarcane shoot are taken and fed to the cow. This helps in expulsion of the retained placenta.</t>
  </si>
  <si>
    <t>fresh sugarcane shoot, expulsion of retained placenta</t>
  </si>
  <si>
    <t>Medziphema area, Dimapur district, Nagaland</t>
  </si>
  <si>
    <t>VET-0176</t>
  </si>
  <si>
    <t>2652</t>
  </si>
  <si>
    <t>Use of leziuwen weed to cure FMD lesion in catlle</t>
  </si>
  <si>
    <t>Leziuwen, belonging to composite family, is a weed which is generally found in abundance in many places. This weed bears small yellow flower. The leaves and stems are crushed and rubbed over the FMD lesions, which is repeated 2-3 times daily. This helps in fast healing of FMD lesions.</t>
  </si>
  <si>
    <t>leziuwen weed, FMD lesion, fast healing</t>
  </si>
  <si>
    <t>VET-0177</t>
  </si>
  <si>
    <t>2653</t>
  </si>
  <si>
    <t>Use of a mixture made from castor oil, geru soil, and black salt to cure langari disease in animals</t>
  </si>
  <si>
    <t>In winter season animals suffer from dewlop and thigh pain.Farmers call it langri disease. For cure, farmers take about 50 ml castor oil, 15 g geru soil, and 10 g black salt. Castor oil is heated and all the ingredients are mixed to it. When it is lukewarm, it is smeared over the legs at least 4-5 times a day. The practice is continued over 15 days to get complete relief. It is an age-old practice and is followed in Suhagi village of Jabalpur district in Madhya Pradesh.</t>
  </si>
  <si>
    <t>castor oil, geru soil, black salt, langri disease</t>
  </si>
  <si>
    <t>VET-0178</t>
  </si>
  <si>
    <t>2654</t>
  </si>
  <si>
    <t>Use of small fishes to cure foot and mouth disease in animals</t>
  </si>
  <si>
    <t>When an animal suffers from foot-and-mouth disease, farmers put 50-60 g small fishes in bread (chapati) and feed to the animal twice a day. The practice is continued up to 4-5 days to get complete relief from the disease. It is in practice in Suhagi village of Jabalpur district in Madhya Pradesh. It is an age-old practice.</t>
  </si>
  <si>
    <t>foot and mouth disease (FMD), small fishes, chapati</t>
  </si>
  <si>
    <t>VET-0179</t>
  </si>
  <si>
    <t>2655</t>
  </si>
  <si>
    <t>Use of dhai tuber to cure galghontoo disease in animals</t>
  </si>
  <si>
    <t>In rainy season the disease, locally called galghontoo, is very common in calf animals. About 100 g dhai tuber is collected from the wild areas and after making the paste it is mixed with 250 ml lukewarm water. This solution is given orally by bamboo stick to the animal thrice a day to overcome the disease. It is used in Suhagi village of Jabalpur district in Madhya Pradesh. It is an age-old practice.</t>
  </si>
  <si>
    <t>dhai tuber, galghontoo disease</t>
  </si>
  <si>
    <t>VET-0180</t>
  </si>
  <si>
    <t>2656</t>
  </si>
  <si>
    <t>Use of tortoise bone and butter to cure swelling and cut in the udder of cows and buffaloes</t>
  </si>
  <si>
    <t>Sometimes the udder of cows and buffaloes gets cut by nail due to mishandling, and the animals feel pain. For it, about 100 g bone of tortoise is powdered and mixed with 50 g butter to make a paste. This paste is smeared over the affected udder on the swelling and cutting part after each milking. It is continued up to 4-5 days to get complete recovery. It is practised in village Sonapur of Azamgarh district in Uttar Pradesh since ages.</t>
  </si>
  <si>
    <t>tortoise bones, butter, milking</t>
  </si>
  <si>
    <t>VET-0181</t>
  </si>
  <si>
    <t>2657</t>
  </si>
  <si>
    <t>Use of anyankesawa for treating worm infestation in pig</t>
  </si>
  <si>
    <t>About 4-5 small variety peach are fed to the pig, infested with worms (round worm). This is effective in human being also. Some mothers in the village use this for treating worm infestation in their children.</t>
  </si>
  <si>
    <t>peach, worm infestation in pig</t>
  </si>
  <si>
    <t>VET-0182</t>
  </si>
  <si>
    <t>2658</t>
  </si>
  <si>
    <t>Treatment of maggoted wound by using peach leaves</t>
  </si>
  <si>
    <t>Few pieces of peach leaves are crushed between the palms and applied to the maggoted wounds. Maggots either get killed or are forced to come out of the wound on application. This is a popular practice among cattle farmers of Medziphena area in Dimapur district of Nagaland.</t>
  </si>
  <si>
    <t>maggoted wound, peach leaf</t>
  </si>
  <si>
    <t>Medziphena area, Dimapur district, Nagaland</t>
  </si>
  <si>
    <t>VET-0183</t>
  </si>
  <si>
    <t>2659</t>
  </si>
  <si>
    <t>Use of doodhiya kanjh to increase milk yield of sick animals</t>
  </si>
  <si>
    <t>About 100 ml milk of the doodhiya kanjh is taken out and mixed with 250 g wheat dough. The mixture is given to the needy animal twice a day. The practice is continued for 10-15 days for complete results. It is an age-old practice to increase milk yield of sick animals. It is practiced in Suhagi village of Jabalpur district of Madhya Pradesh.</t>
  </si>
  <si>
    <t>doodhiya kanjh, wheat dough, milk yield</t>
  </si>
  <si>
    <t>VET-0184</t>
  </si>
  <si>
    <t>2660</t>
  </si>
  <si>
    <t>Cure of bloat in cattle by using asasogho / gakhro</t>
  </si>
  <si>
    <t>Leaves of a vegetable called asasogho/ gakhro (Hipiscus sasparisa) are used by the local farmers for the treatment of bloat in cattle. The dried leaves of this plant are soaked in hot water for some time and little quantity of salt is added. When it gets cool, it is strained and the filtrate is fed to the sick animal. The practice has been found to be effective in curing the sickness at Chumukedima of Dimapur district in Nagaland.</t>
  </si>
  <si>
    <t>asasogho, gakhro, bloat, salt</t>
  </si>
  <si>
    <t>VET-0185</t>
  </si>
  <si>
    <t>2661</t>
  </si>
  <si>
    <t>Treatment of wounds and parasitic infestation in domestic animal with peach leaves</t>
  </si>
  <si>
    <t>Small variety peach leaves are collected and boiled. Decoction of this is used for wound treatment in domestic animals. The decoction is applied over the body of pets infested with ecto- parasites like lice and fleas and has been found to be a good acaricide. The practice is followed by the farmers in Dimapur district of Nagaland.</t>
  </si>
  <si>
    <t>wound treatment, parasitic infestation, peach leaves, decoction, ecto-parasites</t>
  </si>
  <si>
    <t>VET-0186</t>
  </si>
  <si>
    <t>2662</t>
  </si>
  <si>
    <t>Use of Eupatorium rugosum to control bleeding</t>
  </si>
  <si>
    <t>To control bleeding from fresh cut wounds, leaves of Eupatorium rugosum are crushed between the palms and squeezed to extract the juice which is applied to the wounds. Bleeding is controlled in very less time. This is largely practiced in Nagaland and is considered as a perfect astringent.</t>
  </si>
  <si>
    <t>Eupatorium rugosum, bleeding, astringent</t>
  </si>
  <si>
    <t>VET-0187</t>
  </si>
  <si>
    <t>2663</t>
  </si>
  <si>
    <t>Fish farming in terraced fields</t>
  </si>
  <si>
    <t>Farmers of Porba village in Phek district, practice a method of fish farming in terraced fields. As they depend mainly on rain water for cultivation of paddy, rearing of fishes become difficult in dry winter season. Therefore, they have developed a particular system of rearing fishes by digging a square pit of about 6 feet with a depth of 5-6 feet in their terraced fields. Fishes remain in these pits during dry season when the water in the terrace field gets dried up. The farmers harvest the fish from these pits as and when required.</t>
  </si>
  <si>
    <t>fish farming, terrace fields, square pit</t>
  </si>
  <si>
    <t>Porba Village, Pheg District</t>
  </si>
  <si>
    <t>VET-0189</t>
  </si>
  <si>
    <t>2665</t>
  </si>
  <si>
    <t>Storage of fresh fish for a longer period</t>
  </si>
  <si>
    <t>For improving the keeping quality of fresh fish, the fishes are kept in earthen pots for 15- 20 days without feeding, but water is changed every alternate day. In rainy season, storing fish in fresh water helps in avoiding the muddy taste of fish.About 20-30% farm families of Chiplima block of Sambalpur district in Orissa have been using this practice since time immemorial.</t>
  </si>
  <si>
    <t>earthen pot, rainy season, muddy taste.</t>
  </si>
  <si>
    <t>Chipila Block, Sambalpur, Odisha</t>
  </si>
  <si>
    <t>VET-0190</t>
  </si>
  <si>
    <t>2666</t>
  </si>
  <si>
    <t>Enhancing fish growth by application of banana stem</t>
  </si>
  <si>
    <t>After harvesting, banana stems are cut and put in the pond.Banana stems help in making water alkaline, which enhances aeration and subsequently fish growth. About 30-40% more yield is obtained by adopting this practice.This practice is used in Astaranga block of Puri district in Orissa since time immemorial.</t>
  </si>
  <si>
    <t>banana stem, pond, aeration, alkalinity</t>
  </si>
  <si>
    <t>Astaranga block, Puri district, Odisha</t>
  </si>
  <si>
    <t>VET-0191</t>
  </si>
  <si>
    <t>2668</t>
  </si>
  <si>
    <t>Application of mahua or karnaja oilcake for easy netting of fish</t>
  </si>
  <si>
    <t>Small pieces of mahua (Madhuca latifolia) or karnaja (pongamia pinnata) oilcakes are dropped into the pond. Both the cakes inactivate the movement of fish inside the pond. After some time, netting of fish with fishnet is done. this method helps in easy harvest of fish with more quantity.</t>
  </si>
  <si>
    <t>fish, inactivation, mahua, karanja, netting.</t>
  </si>
  <si>
    <t>VET-0192</t>
  </si>
  <si>
    <t>2669</t>
  </si>
  <si>
    <t>Use of ghrutkumari herb for curing headache</t>
  </si>
  <si>
    <t>Villagers of Rajailuda village in Ganjam district of Orissa are using ghrutkumari herb (Aloe vera) for treatment of headache since long time. Leaves of this locally available herb are rubbed on scalp to get relief from headache. The chemical present in this mesophytic herb leaf is helpful in curing headache.</t>
  </si>
  <si>
    <t>ghrutkumari (Aloe vera), mesophytic</t>
  </si>
  <si>
    <t>Rajailuda, Ganjam District, Odisha</t>
  </si>
  <si>
    <t>VET-0195</t>
  </si>
  <si>
    <t>2672</t>
  </si>
  <si>
    <t>Treatment of piles by using roots of shalu plant</t>
  </si>
  <si>
    <t>shalu roots, piles,</t>
  </si>
  <si>
    <t>Anni tehsil, Kullu district, Himachal Pradesh</t>
  </si>
  <si>
    <t>VET-0196</t>
  </si>
  <si>
    <t>2673</t>
  </si>
  <si>
    <t>Use of Clerodendron infortunatum leaves for germination of paddy seeds, healing wounds and controlling dysentery in animals and human beings</t>
  </si>
  <si>
    <t>1. This plant is used for turning in soil to control soil-borne pests, especially parasitic nematodes for banana and betelvine. 2. The leaves of this plant are used for facilitating germination of paddy seeds after soaking. The soaked paddy seeds are stored in basket, lined with the leaves of this plant. It is suggested by the farmers that the leaves create hot atmosphere, facilitating easy germination and removal of pathogenic fungi. 3. The young leaves and buds of this plant are used locally for dressing wounds of human beings and animals. The leaves have soft hairs and are known to heal wounds due to their antimicrobial action. 4. The plant is commonly used for controlling dysentery in farm animals and human beings especially in young ones. 5. Recent studies conducted at CPCRI, Kasaragod had shown that this plant has very good insecticidal properties, and when it is used at the rate of 3% in manure pits, it has been clearly shown to control rhinoceros beetles.</t>
  </si>
  <si>
    <t>Clerodendron infortunatum, paddy seed germination, nematode, healing the wounds, dysentery, insecticidal, rhinoceros beetle</t>
  </si>
  <si>
    <t>VET-0200</t>
  </si>
  <si>
    <t>2679</t>
  </si>
  <si>
    <t>Use of bamboo leaves for treatment of pyrrhoea</t>
  </si>
  <si>
    <t>In rural area people are less aware of their health. Due to this, pyrrhoea develops and teeth become yellow and hollow or cavity develops. Many villagers use vegetation brush (datun) made of neem tree. Similar treatment is suggested by an experienced person, [name withheld]. Green leaves of bamboo (Dandrocalamus strictus) are dried and ash is prepared after burning it. This ash is used as tooth paste, once a week. Many people of Naya Talab, Hathai in Dungarpur district of Rajasthan are using this treatment and it is being practised from generation to generations.</t>
  </si>
  <si>
    <t>pyrrhoea, bamboo leaves, datun, ash</t>
  </si>
  <si>
    <t>VET-0203</t>
  </si>
  <si>
    <t>2682</t>
  </si>
  <si>
    <t>Use of walnut leaves and barks for teeth and gum</t>
  </si>
  <si>
    <t>People of Rajouri district in Jammu &amp; Kashmir use fresh leaves of walnut tree for cleaning of teeth. The bark of this tree is used for the same purpose as well as for the colouration of leather. It is believed that if the teeth are cleaned the leaves or bark of walnut tree regularly, it become germ-free as the leaves of walnut tree have germicidal property.</t>
  </si>
  <si>
    <t>walnut leaves and bark, teeth and gum, germicidal property.</t>
  </si>
  <si>
    <t>Rajouri District, Rajasthan</t>
  </si>
  <si>
    <t>VET-0204</t>
  </si>
  <si>
    <t>2683</t>
  </si>
  <si>
    <t>Use of kumutia (Clerodendrum viscosum) to reduce pain and swelling of hydrosole</t>
  </si>
  <si>
    <t>Leaves of kumutia (Cleroden- drum viscosum), Piper betle and tobacoo (Nicotiana tabacum) are smeared with warm mustard oil, placed one above other and wrapped around the hydrosole to reduce pain and swelling.</t>
  </si>
  <si>
    <t>swelling of hydrosole, kumutia, Piper betel, tobacco</t>
  </si>
  <si>
    <t>VET-0205</t>
  </si>
  <si>
    <t>2684</t>
  </si>
  <si>
    <t>Use of phiriki (Benkara malabarica) for curing chronic dysentery</t>
  </si>
  <si>
    <t>Phirki is a thorny shrub, used as a cure for chronic dysentery. Fresh roots of phiriki is taken and juice is prepared. This juice is given orally in emptry stomach @ 10-15 ml once a day for 20 days.</t>
  </si>
  <si>
    <t>phiriki, chronic dysentery</t>
  </si>
  <si>
    <t>VET-0206</t>
  </si>
  <si>
    <t>2685</t>
  </si>
  <si>
    <t>Extraction of oil from deodar wood and its multi-purpose use</t>
  </si>
  <si>
    <t>This is a crude method of extracting oil from deodar wood and is being practiced among the farmers of Dandi village of Udrana panchayat, Bharderwah tehsil Doda district in Jammu Kashmir. The old deodar branches, which are somewhat reddish in colour, are selected for the purpose. These are cut into small pieces and put in earthen pot. Small holes are bored out in the centre of the bottom of the pot. The pot is placed over the top of another smaller earthen pot adjusting its bottom hole copening inside the lower pot. The pots, placed one over the other, are then burried in the soil in a manner that 1/3rd of the lower pot is buried beneath the soil surface. The upper pot, containing wood pieces, is covered with a lid and heated by burning wood from above, taking proper care that heat does not dissipate much to the lower pot and causes it to release oil which is then collected in the lower pot. This method of extracting oil is practical and feasible. The oil is having multipurpose uses in the field of agriculture and allied areas and may be applied against various diseases, infections and infestation of insect pests in crops and plants. It also act as repellent to inset-pests. This oil is also used to cover the arms upto elbows and legs upto knees during hand- weeding operation in the rice crop for protection against irritation due to fertilizer and herbicides.</t>
  </si>
  <si>
    <t>extraction of deodar oil, earthen pot, multipurpose uses</t>
  </si>
  <si>
    <t>Dandi village, Udrana panchayat, Bharderwah tehsil, Doda district, Jammu Kashmir</t>
  </si>
  <si>
    <t>VET-0207</t>
  </si>
  <si>
    <t>2686</t>
  </si>
  <si>
    <t>Treating whooping cough by using tulsi (Ocimum sp) and black pepper (Piper nigerum)</t>
  </si>
  <si>
    <t>Whooping cough is a very common disease in human being. For treatment of this disease, tulsi leaves and black pepper are ground properly and then this content is added to tea. Its intake can provide relief to the patients. This is an age-old practice and is being used in village Mashal in Kangra district of Himachal Pradesh.</t>
  </si>
  <si>
    <t>tulsi, black pepper, whooping cough</t>
  </si>
  <si>
    <t>Mashal, Kangra district, Himachal Pradesh</t>
  </si>
  <si>
    <t>VET-0208</t>
  </si>
  <si>
    <t>2687</t>
  </si>
  <si>
    <t>Use of local vegetation for treatment of diarrhoea</t>
  </si>
  <si>
    <t>In Naya Talab, Hatai, which is the tribal area of Dungarpur district of Rajasthan, locals use local vegetation for the treatment of diarrhea.</t>
  </si>
  <si>
    <t>treatment of diarrhoea</t>
  </si>
  <si>
    <t>VET-0210</t>
  </si>
  <si>
    <t>2689</t>
  </si>
  <si>
    <t>Use of gatheru leaves to control high blood</t>
  </si>
  <si>
    <t>Gatheru leaves (Hottuynia cordata) is a commonly available vegetative. The leaves are boiled and taken along with the soup. This controls high blood pressure.</t>
  </si>
  <si>
    <t>gatheru leaves, high blood pressure</t>
  </si>
  <si>
    <t>VET-0211</t>
  </si>
  <si>
    <t>2690</t>
  </si>
  <si>
    <t>Curing cuts by the use of koinsiri (Commelina benghalensis) stem</t>
  </si>
  <si>
    <t>Exudates of fresh koinsiri (Commelina benghalensis) stem are applied locally to cure cuts.</t>
  </si>
  <si>
    <t>cuts, koinsiri stem</t>
  </si>
  <si>
    <t>VET-0214</t>
  </si>
  <si>
    <t>2693</t>
  </si>
  <si>
    <t>Use of aak pada for sprain and dislocation</t>
  </si>
  <si>
    <t>Aak pada (Calotropis gigantean) is a shrub, which is available in plenty. The plant has milky juice. This milky juice used for massaging to relieve pain in sprains and dislocations. The juice is applied over the affected area, massaged and bandaged. Some times the leaves are also heated and placed over the affected area after the application of the juice. In Assam, the juice is used to subside any flammatory condition of the skin.</t>
  </si>
  <si>
    <t>Aak pada, sprains, dislocation, mas</t>
  </si>
  <si>
    <t>VET-0216</t>
  </si>
  <si>
    <t>2695</t>
  </si>
  <si>
    <t>Use of methi seed for curing cough</t>
  </si>
  <si>
    <t>Cough is a common problem in winter season. Sometimes cough creates major problems, if not cured in time. Methi seeds are boiled in water, filtered and water extract is given to the ailing person twice a day for two days. This Agriculprescription is being commonly used by the farmers in Nagri area of Kathua district in Jammu and Kashmir.</t>
  </si>
  <si>
    <t>methi seed, cough</t>
  </si>
  <si>
    <t>Nagri, Kathua District, Jammu and Kashmir</t>
  </si>
  <si>
    <t>VET-0218</t>
  </si>
  <si>
    <t>2697</t>
  </si>
  <si>
    <t>Uses of sea buckthorn</t>
  </si>
  <si>
    <t>The people in high mountainous area have been using sea buckthorn fruits for curing several ailments including skin, tumor diseases, digestive disorders, respiratory ailments and foot and mouth disease in cattle. Major traditional uses of sea buckthorn are wood for fuel and timber, fodder for goats and cattle, fencing to protect fruit trees, in nurseries, in orchards, maintenance of irrigation channels, soil conservation, improving fertility, subsidiary food items, medicinal products and alcoholic preparations.</t>
  </si>
  <si>
    <t>sea buckthorn, tumor, digestive disorder, respiratory ailments, foot and mouth disease, fuel, irrigation, fertility, timber, food items, medicinal, alcoholic</t>
  </si>
  <si>
    <t>VET-0219</t>
  </si>
  <si>
    <t>2698</t>
  </si>
  <si>
    <t>Use of kauka (Ampelocissus latifolia) leaves for suppression of boils</t>
  </si>
  <si>
    <t>The tender leaves of kauka (Ampelocissus latifolia) are made into a fine paste and applied locally on boils for suppression.</t>
  </si>
  <si>
    <t>kauka, boils</t>
  </si>
  <si>
    <t>VET-0220</t>
  </si>
  <si>
    <t>2699</t>
  </si>
  <si>
    <t>Use of flower buds of lasoora tree for curing dysentery</t>
  </si>
  <si>
    <t>In the rainfed belt of Jammu and Kathua districts, the flower buds of lasoora (Cordia obliqua dichotoma) are used for treating dysentery. The flower buds are cut into small pieces, mixed with gram flour, and made into cutlets. These cutlets are given to the person suffering from dysentery, 2-3 times a day for two days continuously. It is observed that taking the cutlets with curd enhances their effectiveness. This practice is popular in Kandi areas of Jammu and Kathua districts in Jammu and Kashmir.</t>
  </si>
  <si>
    <t>dysentery, flower buds of lasoora, cutlets</t>
  </si>
  <si>
    <t>VET-0221</t>
  </si>
  <si>
    <t>2741</t>
  </si>
  <si>
    <t>Use of garlic nodes for curing joint pains</t>
  </si>
  <si>
    <t>Joint pain is common problem specially during older age. For curing joint pains, garlic nodes are given to the person suffering from joint pains once a day till the pain is relieved. This prescription is being used in hilly areas of Kathua district of Jammu and Kashmir.</t>
  </si>
  <si>
    <t>garlic node, joint pain</t>
  </si>
  <si>
    <t>VET-0222</t>
  </si>
  <si>
    <t>2764</t>
  </si>
  <si>
    <t>Use of copper coin for curing tympany (afara) in animals.</t>
  </si>
  <si>
    <t>Afara is a general problem in animals, which occurs with the accumulation of excessive gas in the stomach. For treatment of afara, people of Salki area of Rajouri district (Jammu and Kashmir) dip copper coin in normal water and then boil. The copper treated water is then mixed with wheat flour and fed to the animals. This practice cures the animal totally.</t>
  </si>
  <si>
    <t>copper coin, afara/tympany, wheat flour</t>
  </si>
  <si>
    <t>VET-0223</t>
  </si>
  <si>
    <t>2397</t>
  </si>
  <si>
    <t>Plant leaves in use to avert damage to food stuffs</t>
  </si>
  <si>
    <t>Many food stuffs, when stored for later use, may get damaged due to infestation and infection with insects and other micro organisms. Certain plants have immense insecticidal and pesticidal properties and also work as lrepellent to the insect pests.Among such plants neem (Azadiractha indica) and tobacco (Nicotiana spp) are very prominent. Leaves of these plants are put to use by blending them with the stored food stuff. This method helps keeping the food material free from Collection by pests. The technique is in use in and around some areas of Jammu.</t>
  </si>
  <si>
    <t>neem and tobacco leaves, insecticidal and pesticidal property, stored food stuff</t>
  </si>
  <si>
    <t>VET-0225</t>
  </si>
  <si>
    <t>2510</t>
  </si>
  <si>
    <t>Preparation of kittas, chabus and tokries from bamboo stem</t>
  </si>
  <si>
    <t>Nagal or gohru is the local name of the bamboo species that grows in higher altitudes ranging from 6,000 feet to 10,000 feet in high hills of Kullu, Shimla and Kinnaur district of Himchal Pradesh.The outer portion of the plant is used by the local artisans to prepare kiltas, chabus and tokries for agricultural, horticultural and domestic uses by the people of Kullu, Kinnaur and upper hill of Shimla district. These kiltas, chabus and tokries are very useful for carrying compost to field, in bringing agricultural produce from field etc.</t>
  </si>
  <si>
    <t>kiltas, chabus, tokries, nagal, gohru</t>
  </si>
  <si>
    <t>Shimla, Kinnur District, Himachal Pradesh</t>
  </si>
  <si>
    <t>VET-0226</t>
  </si>
  <si>
    <t>2525</t>
  </si>
  <si>
    <t>Use of shabal juice as a medicne for eye disease</t>
  </si>
  <si>
    <t>Shabal is a orchid species and is grown mostly on the rocks. Shabal roots are collected and crushed properly. Then it is boiled in water and the extracted juice is used for treatment of eye disease by the local people of Nichar block of the tribal district of Kinnaur (Himachal Pradesh) since very long time. It is used as an ointment for many eye diseases.</t>
  </si>
  <si>
    <t>shabal root juice, eye disease</t>
  </si>
  <si>
    <t>Kinnaur District, Himachal Pradesh</t>
  </si>
  <si>
    <t>VET-0227</t>
  </si>
  <si>
    <t>2526</t>
  </si>
  <si>
    <t>Use of kufla to make fire</t>
  </si>
  <si>
    <t>Kufla is a herb, and the fibrous product made from the plant which is locally called kufli. The leaves of kufla are collected, dried and rubbed. Due to rubbing the coat of the leaves gets removed. The remaining fibre of the leaves are dried. The dried kufla is ready for use. A small piece of kufla is put on a shining stone and kufla is striked by saj, which is made up of iron. The kufla catches fire at once and it goes on burning for long time. The shepherd uses it for smoking and for fire purposes. This is an age-old practice and is used by tribal and semi-ribal people of Himachal Pradesh.</t>
  </si>
  <si>
    <t>kufla, herb, fire, kufli, saj</t>
  </si>
  <si>
    <t>VET-0228</t>
  </si>
  <si>
    <t>2541</t>
  </si>
  <si>
    <t>Spreading of thin layer of sand in the rearing room for sericulture</t>
  </si>
  <si>
    <t>This tecnology is practised in Krisnam Reddipalli village of Anantapur district in Andhra Pradesh. In summer season a thin layer of sand is spread in the rearing room below the rearing stands, and it is watered frequently. It reduces the temperature by increasing relative humidity in the rearing room. With high temperature in summer it is very difficult to rear silkworm.</t>
  </si>
  <si>
    <t>layer of sand, watering, humidity, sericulture</t>
  </si>
  <si>
    <t>VET-0229</t>
  </si>
  <si>
    <t>2623</t>
  </si>
  <si>
    <t>Rearing of bakarwali dog for watch and ward services to flock of sheep and goats</t>
  </si>
  <si>
    <t>Bakarwali dog is a cross breed. It is a cross between an exotic breed and the local breed. The breed has a special sense/ knack for looking after a herd of animals while it is grazing or moving from one place to another. The dog Agriculprovides watch and ward service for the herds of animals.The owner of the goats and sheep carry a dog whenever they go out with the herd of animals for grazing. A flock of 50-60 animals may require a single watchdog whereas 100 or more require services of a pair of Collecdogs.This practice is common in Kulwand, Malhori and such other numerous villages and around Doda and Udhampur districts of Jammu and Kashmir.</t>
  </si>
  <si>
    <t>dog, sheep and goat folk, watch and ward</t>
  </si>
  <si>
    <t>VET-0230</t>
  </si>
  <si>
    <t>2642</t>
  </si>
  <si>
    <t>Treatment of wound infestation in animals</t>
  </si>
  <si>
    <t>To control wound in animal, a mixture of camphor and coconut oil is applied on the infected part, so that the bacteria in the wound is killed. Neem oil is applied for quicker relief.</t>
  </si>
  <si>
    <t>wound infection, camphor, coconut oil, neem oil</t>
  </si>
  <si>
    <t>VET-0231</t>
  </si>
  <si>
    <t>2650</t>
  </si>
  <si>
    <t>Use of brinjal (Solanum melongena) for induction of heat in heifers</t>
  </si>
  <si>
    <t>The farmers of Kaliyankadu village are using brinjals to bring heifers in heat for more than 40 years. About 1 kg brinjal is fed to heifers for 7 days for induction of heat.</t>
  </si>
  <si>
    <t>brinjal, heifers, heat induction</t>
  </si>
  <si>
    <t>Kaliyankadu village</t>
  </si>
  <si>
    <t>VET-0232</t>
  </si>
  <si>
    <t>2674</t>
  </si>
  <si>
    <t>Use of betel leaves and black pepper for treating anorexia in cattle</t>
  </si>
  <si>
    <t>About 5 betel leaves and 10 g black pepper are fed to the cattle orally for treatment of anorexia. This is being used for more than last 100 years.</t>
  </si>
  <si>
    <t>betel leaves, black pepper, anorexia</t>
  </si>
  <si>
    <t>VET-0233</t>
  </si>
  <si>
    <t>2677 2667</t>
  </si>
  <si>
    <t>Use of ash of burnt cotton cloth and kerosene oil to kill worms in blain of animals</t>
  </si>
  <si>
    <t>Due to carelessness, the wounds or blains of animals get infected with worms which causes severe trouble to the animals. For it, farmers burn cotton cloth and 5- 10 g ash is mixed with 8-10 ml kerosene oil. The mixture is administered by neem stick in the blain. The practice is done once a day and is continued for a week. It is an age-old practice. It is being used in Sonapur village of Azamgarh district in Uttar Pradesh.</t>
  </si>
  <si>
    <t>cotton, ash, kerosene oil, worms in blain</t>
  </si>
  <si>
    <t>Sonapur village, Azamgarh district, Uttar Pradesh</t>
  </si>
  <si>
    <t>VET-0234</t>
  </si>
  <si>
    <t>Use of leaves of Abrus precatorium, cumin seeds and coconut inflorescence to treat blood in urine of cattle</t>
  </si>
  <si>
    <t>Farmers of Devendrapuram village in Tamil Nadu have been using this practice since last 20 years. About 10 g leaves of Abrus precatorius, 20 g cumin seeds and 200g young twigs (i.e. inflorescence) of coconut tree are taken. The materials are mixed and ground. The juice is taken and fed to cattle orally, twice a day.</t>
  </si>
  <si>
    <t>Abrus prercatorius, cumin seeds, coconut inflorescence, blood in urine of cattle</t>
  </si>
  <si>
    <t>Devendrapuram village, Tamilnadu</t>
  </si>
  <si>
    <t>VET-0235</t>
  </si>
  <si>
    <t>Use of juice of elie sullukuthalai for treatment of wounds and cataract</t>
  </si>
  <si>
    <t>Extract (juice) of green leaves of elie sullukuthalai is fed orally to the animals for curing wounds and cataract in animals. Farmers of Kuzhuman in Tamil Nadu are using this method for a long period.</t>
  </si>
  <si>
    <t>elie sullukuthalai leaves, wounds, cataract</t>
  </si>
  <si>
    <t>Kuzhuman, Tamil Nadu</t>
  </si>
  <si>
    <t>VET-0236</t>
  </si>
  <si>
    <t>Use of potash to cure leaches problem in cattle</t>
  </si>
  <si>
    <t>When cattle drink water from the open pond, talabs etc. leaches enter into their nostrils. Cattle become weak day by day and salivation persist. For taking out leaches from the nostrils of animals, small quantity of potash is taken and blown in the nose. Leach dies and comes out. This method is followed in Theong tehsil of Shimla district of Himachal Pradesh.</t>
  </si>
  <si>
    <t>leaches problem, open pond, nostril, potash</t>
  </si>
  <si>
    <t>Theong tehsil, Shimla district, Himachal Pradesh</t>
  </si>
  <si>
    <t>VET-0237</t>
  </si>
  <si>
    <t>Treatment of worm infestation in cattle by using timor leaves</t>
  </si>
  <si>
    <t>Timor (Letreae ciprata) is a small sized tree, which bears small fruits. The leaves are used for treating cattle, infested with worms, particularly Paramphistomum sp. For treatment, sufficient quantity (about 10 kg) of fresh leaves of timor is fed to the animal. The practice is followed by many farmers in Dimapur district of Nagaland.</t>
  </si>
  <si>
    <t>worm infestation, timor leaves</t>
  </si>
  <si>
    <t>Dimapur district, Nagaland</t>
  </si>
  <si>
    <t>VET-0238</t>
  </si>
  <si>
    <t>Use of peach for treating worm infestation in pig</t>
  </si>
  <si>
    <t>A herb called anyankesawa (Polygonam sasarifa) is fed to the pigs for expulsion of worms. The herb is richly available during rainy season. Some farmers also use this plant to reduce the attack of poultry mites. For this, fresh leaves and stems are kept in the poultry shed or in their nest. This plant has some poultry mites repellent property.</t>
  </si>
  <si>
    <t>anyankesawa, explusion of worms, poultry mites</t>
  </si>
  <si>
    <t>VET-0239</t>
  </si>
  <si>
    <t>Use of ratbiche (golden shower) for curing</t>
  </si>
  <si>
    <t>Ratbiche (Cassia fistula) fruit is used for curing dysentery. When the fruits get mature and dry, the inside, which has two layers between seeds, becomes black and sticky. The upper layer is thicker than the lower layer. For the treatment of dysentery, about 3-4 pieces of this layer is dissolved in a little quantity of lukewarm water and taken orally. If the stool is mucous type, then the lower layer is used as in the same way as above. This is a very popular medicine used by Nepalese.</t>
  </si>
  <si>
    <t>ratbiche fruit, cure of dysentery</t>
  </si>
  <si>
    <t>VET-0241</t>
  </si>
  <si>
    <t>Wound healing (pigs and cattle)</t>
  </si>
  <si>
    <t>Mixture of chimney soot, mustard oil, and powdered Zanthoxylum khasianum applied on wounds for quick recovery.</t>
  </si>
  <si>
    <t>Wound healing, livestock care</t>
  </si>
  <si>
    <t>Meghalaya: East Khasi Hills, Ri-Bhoi</t>
  </si>
  <si>
    <t>VET-0242</t>
  </si>
  <si>
    <t>Diarrhoea treatment for pigs</t>
  </si>
  <si>
    <t>Use of guava leaves extract or marijuana leaves mixed with food to treat diarrhoea in pigs.</t>
  </si>
  <si>
    <t>Diarrhoea cure, pig farming</t>
  </si>
  <si>
    <t>Meghalaya: Selected villages</t>
  </si>
  <si>
    <t>Code No missing; Safety review: cannabis</t>
  </si>
  <si>
    <t>VET-0243</t>
  </si>
  <si>
    <t>Increasing pig body mass</t>
  </si>
  <si>
    <t>Fermented rice (jawa) and local alcohol waste mixed with food to enhance body weight for faster market readiness.</t>
  </si>
  <si>
    <t>Pig weight gain, fermented feed</t>
  </si>
  <si>
    <t>Meghalaya: All surveyed villages</t>
  </si>
  <si>
    <t>VET-0245</t>
  </si>
  <si>
    <t>Foot and Mouth Disease in cattle</t>
  </si>
  <si>
    <t>Mix Zanthoxylum fruits and tobacco leaves with water and apply on infected areas.</t>
  </si>
  <si>
    <t>Livestock disease control</t>
  </si>
  <si>
    <t>Meghalaya: East Khasi Hills</t>
  </si>
  <si>
    <t>Code No shared with CRP-0123, CRP-0124, CRP-0125, CRP-0126, CRP-0127; Safety review: tobacco</t>
  </si>
  <si>
    <t>VET-0246</t>
  </si>
  <si>
    <t>Bone fracture treatment in cattle</t>
  </si>
  <si>
    <t>Fresh turmeric paste mixed with mustard oil applied to fractures and tied with bamboo splints.</t>
  </si>
  <si>
    <t>Bone fracture, cattle care</t>
  </si>
  <si>
    <t>VET-0247</t>
  </si>
  <si>
    <t>Lice and flea control in cattle</t>
  </si>
  <si>
    <t>Powdered naphthalene balls applied to cattle bodies to repel lice and fleas.</t>
  </si>
  <si>
    <t>Lice control, cattle hygiene</t>
  </si>
  <si>
    <t>Meghalaya: Ri-Bhoi</t>
  </si>
  <si>
    <t>VET-0248</t>
  </si>
  <si>
    <t>Constipation relief in cows</t>
  </si>
  <si>
    <t>Oral administration of black salt mixed with water to relieve intestinal gas and constipation.</t>
  </si>
  <si>
    <t>Constipation cure, cow care</t>
  </si>
  <si>
    <t>VET-0251</t>
  </si>
  <si>
    <t>Seasonal migration of domestic animals</t>
  </si>
  <si>
    <t>Seasonal migration of animals from higher reaches to lower areas in winter and vice-versa in summer is a common practice in Shimla district and tribal areas of Himachal Pradesh. In the beginning of cold weather (October- November) the animals are driven to the lower hills of Kangra, Nurpur and Pathankot, from where they are brought back in April to their own villages to manure the fields, and in June they are given to a shepherd for the summer months. After a month in the Trakar pastures some animals are led to the shars of Chaurah, Bharmaur and to other parts, and other animals are taken over the passes of the Pangi range to the gahars of Pangi and Lahaul, where they remain during July and August. In the beginning of September the herd commences the age-old return journey from Pangi range, from where they are brought back to the Trakar pasture. In October, they are traditionally taken to the village to manure the fields, whose owners have to provide food for the shepherds and their dogs as well as fuel at night. After October, the herd is again led to the jungles of Bhattiyat, Nurpur and Pathankot, where they remain till March.</t>
  </si>
  <si>
    <t>seasonal migration, winter, summer, shepherd</t>
  </si>
  <si>
    <t>VET-0252</t>
  </si>
  <si>
    <t>Animal Nutrition</t>
  </si>
  <si>
    <t>Increase Body Mass (pigs)</t>
  </si>
  <si>
    <t>Fermented rice (jawa) and other waste from local alcohol processing units given with food and vegetables to pigs above four months to increase body weight rapidly.</t>
  </si>
  <si>
    <t>Constipation, Black Salt, Water, Catte</t>
  </si>
  <si>
    <t>VET-0253</t>
  </si>
  <si>
    <t>Livestock Production</t>
  </si>
  <si>
    <t>Vinegar</t>
  </si>
  <si>
    <t>Feeding vinegar to ruminants to treat tympany (bloat), an acute and potentially fatal condition. Acts as an antizymotic agent.</t>
  </si>
  <si>
    <t>Vinegar, tympany, ruminant, treatment</t>
  </si>
  <si>
    <t>VET-0254</t>
  </si>
  <si>
    <t>Castor oil</t>
  </si>
  <si>
    <t>Feeding castor oil to livestock as a natural dewormer; acts as a strong laxative to remove internal parasites and eggs.</t>
  </si>
  <si>
    <t>Castor oil, deworming, livestock, parasite</t>
  </si>
  <si>
    <t>VET-0255</t>
  </si>
  <si>
    <t>Mustard oil</t>
  </si>
  <si>
    <t>Feeding mustard oil to dairy animals to induce body heat and prevent cold stroke, especially in winter; also acts as a mild laxative for calves.</t>
  </si>
  <si>
    <t>Mustard oil, body heat, dairy, winter</t>
  </si>
  <si>
    <t>VET-0256</t>
  </si>
  <si>
    <t>Bamboo leaves</t>
  </si>
  <si>
    <t>Feeding tender bamboo leaves to cattle and buffaloes after parturition to aid in light diet and placenta expulsion.</t>
  </si>
  <si>
    <t>Bamboo leaves, postpartum, cattle, buffalo</t>
  </si>
  <si>
    <t>VET-0257</t>
  </si>
  <si>
    <t>Turmeric lime paste</t>
  </si>
  <si>
    <t>Applying a poultice of turmeric powder and lime to livestock sprains for 4–5 days to promote healing.</t>
  </si>
  <si>
    <t>Turmeric, lime, sprain, livestock, healing</t>
  </si>
  <si>
    <t>VET-0258</t>
  </si>
  <si>
    <t>Margosa leaves decoction</t>
  </si>
  <si>
    <t>Dressing livestock wounds with decoction of margosa (neem) leaves for antiseptic and healing purposes.</t>
  </si>
  <si>
    <t>Margosa, neem, wounds, decoction, livestock</t>
  </si>
  <si>
    <t>VET-0259</t>
  </si>
  <si>
    <t>Turmeric-mustard oil paste</t>
  </si>
  <si>
    <t>Using a paste of turmeric and mustard oil as an antiseptic ointment for livestock.</t>
  </si>
  <si>
    <t>Turmeric, mustard oil, antiseptic, livestock</t>
  </si>
  <si>
    <t>VET-0260</t>
  </si>
  <si>
    <t>Black pepper-butter oil mixture</t>
  </si>
  <si>
    <t>Feeding a mixture of black pepper and butter oil to livestock to manage pneumonia and fever.</t>
  </si>
  <si>
    <t>Black pepper, butter oil, pneumonia, fever</t>
  </si>
  <si>
    <t>VET-0261</t>
  </si>
  <si>
    <t>Jaggery-ginger-salt mixtures</t>
  </si>
  <si>
    <t>Feeding a mixture of jaggery, ginger, and salt to livestock to treat indigestion and appetite loss</t>
  </si>
  <si>
    <t>Jaggery, ginger, salt, indigestion, appetite</t>
  </si>
  <si>
    <t>VET-0262</t>
  </si>
  <si>
    <t>Surka (cooked liquid gruel)</t>
  </si>
  <si>
    <t>Providing cooked liquid gruel (surka) as a postpartum and stable diet for dairy animals.</t>
  </si>
  <si>
    <t>Surka, gruel, postpartum, dairy</t>
  </si>
  <si>
    <t>VET-0263</t>
  </si>
  <si>
    <t>Veterinary and Animal Husbandry</t>
  </si>
  <si>
    <t>851</t>
  </si>
  <si>
    <t>Stomachache medicine</t>
  </si>
  <si>
    <t>The stomachache in calves of buffalo and cattle is cured by taking banana fruit pieces and dipping in gingelly oil for some time and administrating it to calves once daily for 2 days, as banana in oil helps in digestion and relieves the impact.</t>
  </si>
  <si>
    <t>banana, gingelly oil, stomachache, calves</t>
  </si>
  <si>
    <t>Visakapatnam (Andhra Pradesh)</t>
  </si>
  <si>
    <t>VET-0264</t>
  </si>
  <si>
    <t>1553</t>
  </si>
  <si>
    <t>The stomachache in cattle and buffalo is cured by feeding extract prepared by following methods.Take Holarrhena antidysentrica (pala konda) roots, grind the roots and take the extract. Take some pieces of earthen pot, heat them and dip them in the juice extract and remove. Then take about 200 ml fed to cattle twice daily for 2 days.</t>
  </si>
  <si>
    <t>stomachache, cattle</t>
  </si>
  <si>
    <t>VET-0265</t>
  </si>
  <si>
    <t>275</t>
  </si>
  <si>
    <t>To check reproduction in sheep by use of loop (thread made) in the reproductive organ of male sheep</t>
  </si>
  <si>
    <t>Reproductive organ of male sheep is tied with a thread (loop) at the front side to check reproduction in sheep in summer season to avoid mortality due to heat.</t>
  </si>
  <si>
    <t>loop, thread</t>
  </si>
  <si>
    <t>Jaisalmer (Rajasthan)</t>
  </si>
  <si>
    <t>VET-0266</t>
  </si>
  <si>
    <t>Veterinary Science and Animal Husbandry</t>
  </si>
  <si>
    <t>277</t>
  </si>
  <si>
    <t>Treatment of foot-and-mouth disease in cattle by using harida (Terminalia chebula) and bahada (Terminalia ballarica)</t>
  </si>
  <si>
    <t>Foot-and-mouth disease (FMD) in cattle is controlled by applying the affected parts by using 500 g each of harida and behada powder mixed with 2,500 ml water, applied twice a day after boiling. It is being used extensively by the cattle-growing farmers in Makarbili village of Nawapada district in Orissa. Foot-and-mouth disease of cattle is a severe problem in village Makarbili. FMD is a deadly viral disease of cattle, causing severe mouth and foot lesions. The oral mucosa and dorsum of the tongue are severely affected and there is sloughing of the mucous layer of oral cavity as well as dorsal aspect of the tongue, for which animal cannot eat. Similarly, development of severe lesions in the interdigital clefts of the four legs are seen, due to which, the affected animals cannot walk properly. Ultimately, milk yield in cattle decreases abruptly and the bullocks cannot perform properly. There is severe deterioration of health and body conditions.</t>
  </si>
  <si>
    <t>Foot and mouth disease, Harida and Behada Powder</t>
  </si>
  <si>
    <t>Makarbili, Boden, Nawapada (Orissa) 766 107</t>
  </si>
  <si>
    <t>Fields corrected: location was in key words and keywords in geographical area</t>
  </si>
  <si>
    <t>VET-0267</t>
  </si>
  <si>
    <t>555</t>
  </si>
  <si>
    <t>Effect of gingelly (Sesamum indicum Linn.) oil, pig fat and banana (Musa paradisiaca Linn.) mixture and Gloriosa superba and neem (Azadirachta indica A. Juss.) oil paste to control foot-and-mouth disease in cattle</t>
  </si>
  <si>
    <t>Foot and mouth disease is controlled by the application of a mixture by both oral dose as well as external application on the wound. About 250 ml gingelly (Sesamum indicum) oil is mixed with 4 banana and 5-10 drops of pig fat, and the mixture is given as a oral dose to the cattle. Then 250ml kannu vali kelangu (Gloriosa superba) mixed with 250 ml neem oil and boiled well for half an hour. After boiling, this extract could be applied on the wound. Oral dose twice, for 3 days is best suited for animals suffering from foot-and-mouth disease. External application of the extract should be continued for 3 days each twice daily till recovery. This is in practice for more than 5 years. About 2000 farmers are practicing it. It costs Rs 100 per animal.</t>
  </si>
  <si>
    <t>Gingelly Oil, Pigfat, Banana, Neem, Foot and Mouth Disease</t>
  </si>
  <si>
    <t>Aandi Orrani, Kalayarkoil, Sivagangai (Tamil Nadu) 630 551</t>
  </si>
  <si>
    <t>VET-0268</t>
  </si>
  <si>
    <t>Use of babool (Acacia nilotica) and jamun (Syzygiune cumini) bark extract to cure foot-and-mouth disease in animals</t>
  </si>
  <si>
    <t>A paste of babool bark and jamun is applied on the hooves of the FMD-affected animal thrice daily, costing Rs 2_5 per animal. In this method the disease is cured up to 70%.</t>
  </si>
  <si>
    <t>Bamboo Bark, Jamun, Hooves</t>
  </si>
  <si>
    <t>This is practised in many villages of Baduan and Bareilly districts of Uttar Pradesh.</t>
  </si>
  <si>
    <t>Code No shared with SDS-0303; Fields corrected: location was in key words and keywords in geographical area</t>
  </si>
  <si>
    <t>VET-0269</t>
  </si>
  <si>
    <t>832</t>
  </si>
  <si>
    <t>Treatment of diarrhoea in animals (goat and sheep)</t>
  </si>
  <si>
    <t>:Goat and sheep which are suffering from diarrhoea are treated by pojo plant. Paste is prepared by crushing the pojo plant. It is and fed to animal @ ½ cup of pojo paste daily for 3 days. Villagers believe that pojo plant has medicinal value, controls diarrhoea and prevents dehydration. This wisdom is being used for the ancient times without modification. About 40% goats suffer from diarrhoea in the village from where the ITK is reported. Out of these, 30% cases of diarrhoea are treated by the method of ITK, and 5% remains untreated and equally are treated by some other medicines.</t>
  </si>
  <si>
    <t>Diarrhoea, Dehydration, Goat, Sheep, Fed Pojo plant paste,</t>
  </si>
  <si>
    <t>Sose, Kanke, Ranchi (Jharkhand)</t>
  </si>
  <si>
    <t>VET-0270</t>
  </si>
  <si>
    <t>853</t>
  </si>
  <si>
    <t>:Treatment of diarrhoea by juice of urhul ( Hibiscus sinensis) flowers in goats</t>
  </si>
  <si>
    <t>:Diarrhoea is common in goats in Samtoli village of Simdega district in Jharkhand and is controlled by extract of urhul flower. Juice of urhul flowers ( 2–3 flowers) is orally administered twice a day for 3 days. The cost of the treatment is Rs 30 per animal. Majority of the farmers use this ITK in the referred village. About 20% of goats suffer from diarrhoea in this village and 50% are treated by the reported ITK.</t>
  </si>
  <si>
    <t>Diarrhoea, Goat, Urhal flower Juice</t>
  </si>
  <si>
    <t>:Samtoli, Simdega, Simdega (Jharkhand)</t>
  </si>
  <si>
    <t>VET-0271</t>
  </si>
  <si>
    <t>859</t>
  </si>
  <si>
    <t>Control of diarrhoea in cattle and buffalo by a paste made from leaves of shisham (Dalbergia sissoo)</t>
  </si>
  <si>
    <t>Dulbergia sissoo leaves might be having anti-diarrhoea medicinal value. This ITK is highly compatible with the existing resources. About 500 g of shisham leaves are ground into paste and are mixed with 1 litre water and drenched 2-3 times a day per adult cow or buffalo. It costs Rs 1-2 per animal. The animal is cured in 2-3 days. This is in vougue in many villages of Shahjhanpur, Bulandshar and Bareilly districts of Uttar Pradesh.</t>
  </si>
  <si>
    <t>Dulbergia Sissoo, Anti Diarrhoea</t>
  </si>
  <si>
    <t>Villages in the district of Shahjhanpur, Bulandshar and Bareilly (Uttar Pradesh)</t>
  </si>
  <si>
    <t>VET-0272</t>
  </si>
  <si>
    <t>1169</t>
  </si>
  <si>
    <t>:Diarrhoea control in cow</t>
  </si>
  <si>
    <t>:Use of sapota fruit and jackfruit leaves to control diarrhoea in livestock particularly cow is under practice in a village in West Bengal. About 4–5 unripe sapota (Achras zapota) fruits are crushed with one teaspoonful of common salt. This mixture is placed on a banana leaf and fed to the cattle to stop diarrhoea. Another practice to stop diarrhoea is the use of jackfruit (Atrocarpus heterophyllus) leaves instead of sapota fruits. For four doses, the cost of sapota is Rs 4 and salt is Re 1.</t>
  </si>
  <si>
    <t>Jackfruit, Salt, Banana Leaf, Anti Diarrhoea</t>
  </si>
  <si>
    <t>:Bahichard, Naikuri, Midnapore (West Bengal) 721 627</t>
  </si>
  <si>
    <t>VET-0273</t>
  </si>
  <si>
    <t>1171</t>
  </si>
  <si>
    <t>Use of wood fruit (bael) to check diarrhoea in animals</t>
  </si>
  <si>
    <t>Wood apple (bael) might be having anti-diarrhoea ingredient. Juice of wood apple is mixed with water and is drenched to the animals suffering from diarrhoea, 2-3 times a day. Treatment per animal costs Rs 15 to 20. The animal is cured in 2-3 days. This practice is in use in many villages of Budaun, Shahjahanpur and Bareilly of Uttar Pradesh.</t>
  </si>
  <si>
    <t>Wood Apple Juice, Anti Diarrhoea</t>
  </si>
  <si>
    <t>Animal owners of many villagers of district Budaun Shahjahanpur and Bareilly (Uttar Pradesh)</t>
  </si>
  <si>
    <t>VET-0274</t>
  </si>
  <si>
    <t>1207</t>
  </si>
  <si>
    <t>Root of daydhapara as an anthelmintic agent</t>
  </si>
  <si>
    <t>Roots of daydhapara is used as an anthelmintic agent in animals. In this practice, the roots of daydhapara are dug out from earth and washed. It is then pressed and minced and given to the animals after mixing with salt and water orally for 2–3 days. This is century old practice which is having 70% success rate, and is adopted by some farmers in the Banpur village of Lohardaga district in Jharkhand. About 50% animals are affected with gastro-intestinal worms in this village.</t>
  </si>
  <si>
    <t>Daydhapara, salt, water, Gastro-intestinal worms</t>
  </si>
  <si>
    <t>Banpur, Jori, Kisko, Lohardaga (Jharkhand)</t>
  </si>
  <si>
    <t>VET-0275</t>
  </si>
  <si>
    <t>1225</t>
  </si>
  <si>
    <t>Treatment of hemorrhagic septicaemia by kala jeera</t>
  </si>
  <si>
    <t>This method which is practiced in many villages of Badaun and Bareilly districts of Uttar Pradesh is very effective to cure the disease, if the treatment is done at the initial stage of disease. Paste of kala jeera is applied on the throat of HS affected animal.</t>
  </si>
  <si>
    <t>Paste of Kaala Jeera, HS affected</t>
  </si>
  <si>
    <t>Villages of Badaun and Bareilly districts of Uttar Pradesh</t>
  </si>
  <si>
    <t>Also recorded as code 3533 (duplicate removed); State inferred from description; verify; Fields corrected: location was in key words and keywords in geographical area</t>
  </si>
  <si>
    <t>VET-0276</t>
  </si>
  <si>
    <t>1229</t>
  </si>
  <si>
    <t>Use of bhangariya (Eclipta alba) to cure blain in animals</t>
  </si>
  <si>
    <t>To cure the animals from blain, farmers of Sonapur village in Azamgarh district of Uttar Pradesh use paste of bhangariya. About 200-250 g of bhangariya plant (leaf and stem) is collected from the field and washed before crushing. The paste is fried in 50-60 ml mustard oil. The fried paste is divided into three parts which are used in 3 days after changing the old doses. By this practice, 80-90% of the problem is controlled for cattle, buffaloes and goats. Out of 1200 farmers, 400-500 farmers follow this practice.</t>
  </si>
  <si>
    <t>Bhangariya Plant, mustard oil</t>
  </si>
  <si>
    <t>Sonapur, Johanaganj, Azamgarh (Uttar Pradesh) 276 128</t>
  </si>
  <si>
    <t>VET-0277</t>
  </si>
  <si>
    <t>1244</t>
  </si>
  <si>
    <t>Control of bovine mastitis using fermented leaves of bathua (Chenopodium album) as topical application</t>
  </si>
  <si>
    <t>Mastitis is a common ailment especially in high-yielding cattle and buffaloes. It is not only injurious to the animal but also spoils the milk produced by the diseased animal. To control mastitis a few grams of green Chenopodium album is boiled in one litre water and the fermentation is used to wash the teats and udder of diseased cattle and buffalo 1-2 times a day. The animal gets relief by this practice, which involves almost no cost. This treatment is followed by the farmers of many villages of Badaun and Bareilly districts of Uttar Pradesh.</t>
  </si>
  <si>
    <t>Mastitis, Spoils milk, Green Chenopodium album, water, fermentation</t>
  </si>
  <si>
    <t>This ITK is in use in many villages of Badaun and Bareilly districts of Uttar Pradesh</t>
  </si>
  <si>
    <t>VET-0278</t>
  </si>
  <si>
    <t>1246</t>
  </si>
  <si>
    <t>Determination of efficacy of pigeon waste to induce estrum in the post-partum anestrus animals</t>
  </si>
  <si>
    <t>Pigeon waste might have the property to control anoestrous in animal. To induce oestrus, pigeon waste is given orally in raw form without mixing any thing by farmers of Bhujia village in Bareilly district of Uttar Pradesh.</t>
  </si>
  <si>
    <t>Pigeon Waste, Anoestrous</t>
  </si>
  <si>
    <t>Many villages in Bareilly and Budaun districts of Uttar Pradesh. The ITK is being used in the village Purenatal and Pandari-Halwa of Bhaujipura block of Bareilly district</t>
  </si>
  <si>
    <t>VET-0279</t>
  </si>
  <si>
    <t>1253</t>
  </si>
  <si>
    <t>Determination of efficacy of pigeon waste in showing estrus symptoms in heifers</t>
  </si>
  <si>
    <t>To induce oestrus and for showing heat symptoms in heifers, pigeon waste, mixed with jaggery, is fed to heifers 2-3 times a day. The disease is cured up to 60%. Treatment cost per animal is Rs. 10-15. This is practised by the farmers of many villages in Badaun and Bareilly districts of Uttar Pradesh.</t>
  </si>
  <si>
    <t>Oestrus, Heifers, Pegion Waste, jaggery</t>
  </si>
  <si>
    <t>The ITK is being used in many parts of Bareilly and Budaun districts of Uttar Pradesh</t>
  </si>
  <si>
    <t>VET-0280</t>
  </si>
  <si>
    <t>1255</t>
  </si>
  <si>
    <t>Treatment for removal of placenta in cattle</t>
  </si>
  <si>
    <t>Farmers of Mendi village of Mandi district in Himachal Pradesh are adopting this practice for removal of placenta in cattle. Banana inflorescence is cut into small pieces and 0.5 kg is orally administered to the cattle effected by this problem. Bayuhal twigs (10-20) are ground and 200 ml of the extract is orally administered to the affected cattle, which helps release the placenta safely within 30 minutes.</t>
  </si>
  <si>
    <t>Placenta, Banana inflorescence, Bayuhal Twings</t>
  </si>
  <si>
    <t>Karsog area in Mandi distt. of Himachal Pradesh lies in mid- hills sub-humid zone with an altitudinal range from 651-1,800 metres above sea level.</t>
  </si>
  <si>
    <t>VET-0281</t>
  </si>
  <si>
    <t>1483</t>
  </si>
  <si>
    <t>Efficacy of parched chickpea flour in butter milk (rabadi) for expulsion of placenta in livestock</t>
  </si>
  <si>
    <t>If placenta is retained in the animals, chickpea is fried, and after decortication it is ground and baited in butter milk. It is fed twice daily for 2 days.</t>
  </si>
  <si>
    <t>Placenta, chickpea, butter milk,</t>
  </si>
  <si>
    <t>Balaya, Panchayat Samiti Mundva, Nagaur (Rajasthan)</t>
  </si>
  <si>
    <t>VET-0282</t>
  </si>
  <si>
    <t>1515</t>
  </si>
  <si>
    <t>Use of decoction of sharifa leaf and seed for remedy of lice and ticks in cattle</t>
  </si>
  <si>
    <t>Decoction of sharifa leaves and seed powder works as an insecticidal and ectoparasiticidal agent. People of Karge village of Ranchi district in Jharkhand use these for lice and tick control. Fresh leaves of sharifa are boiled for half an hour on fire and after cooling the water is applied twice or thrice a week on the cattles and buffalo's body for remedy of lice and tick. In this practice all ticks die and are separated from the body. It has 100% success rate and 80% farm families use this 50 years old practice. About 20% of the animals are affected with ticks and lice.</t>
  </si>
  <si>
    <t>Decoction, Sharifa Leaves, insecticidal and ectoparasitical, Lice, Tick</t>
  </si>
  <si>
    <t>Karge, Mandar, Ranchi (Jharkhand)</t>
  </si>
  <si>
    <t>VET-0283</t>
  </si>
  <si>
    <t>1519</t>
  </si>
  <si>
    <t>Use of millipede as antifever remedy for cattle</t>
  </si>
  <si>
    <t>The millipede, an insect, commonly seen in abundance during rainy season is fed to animal to protect them from seasonal fever. 10-12 millipedes are kept inside the kneaded flour and fed to the animals.</t>
  </si>
  <si>
    <t>Millipede, seasonal fever, kneaded flour</t>
  </si>
  <si>
    <t>Barakot, Lohaghat, Champawat (Uttaranchal)</t>
  </si>
  <si>
    <t>VET-0284</t>
  </si>
  <si>
    <t>1523</t>
  </si>
  <si>
    <t>Treatment of swelling of shoulders in bullocks/bull</t>
  </si>
  <si>
    <t>Shoulders of bullocks are swollen, due to which they become unable to do work. Mixture of geru (30 g) and snail shell or sipi (50 g) is boiled in caster oil. Alua (20 g) and kudru/sahjan gum (50 g) are mixed to it. This paste under warm condition is applied on the affected neck of the animal where is there swelling. This is practised by the villagers of Nayabas Kutubpur in Bulandshahr district of Uttar Pradesh.</t>
  </si>
  <si>
    <t>Swollen Shoulder, Geru, Sipi, Caster Oil, Sahjan Gum</t>
  </si>
  <si>
    <t>villagers of Nayabas Kutubpur in Bulandshahr district of Uttar Pradesh.</t>
  </si>
  <si>
    <t>VET-0286</t>
  </si>
  <si>
    <t>1541</t>
  </si>
  <si>
    <t>Technique of curing bone fracture in animals</t>
  </si>
  <si>
    <t>Harjore is a perennial climber, which is used in treatment of bone fracture in animals as well as in human being. This practice is being used by the villagers of Samtoli village of Simdega district in Jharkhand for the last many years. Paste is prepared by crushing the harjore plant and it is applied on the fracture part and then tied along with sticks. At every 3 days interval, it is replaced by fresh harjore paste and this process is continued for 2 to 3 times.</t>
  </si>
  <si>
    <t>Harjore, Bone fracture</t>
  </si>
  <si>
    <t>Samtoli, Simdega, Simdega (Jharkhand)</t>
  </si>
  <si>
    <t>VET-0287</t>
  </si>
  <si>
    <t>1548</t>
  </si>
  <si>
    <t>Treatment for fractured bone in cattle</t>
  </si>
  <si>
    <t>Farmers in hilly areas of Kardang village in Lahaul district of Himachal Pradesh generally practice this method for treating the fractured bone in cattle. Manu (Inula recemosa) is a herb used for the treatment of fractured bone. Manu is ground well and its extract is spread on the fractured bone and covered tightly with the use of cotton. This practice helps in repaire of the fractured bone.</t>
  </si>
  <si>
    <t>Manu(Inula Recemosa), Fractured Bone</t>
  </si>
  <si>
    <t>This ITK is used in Keylong tehsil of dist. Lahaul and Spiti of Himachal Pradesh. This district is situated in the west of Great Himalayan range between 30° 21" and 30° 50" 57' north latitude and 75° 46" 29' and 78° 41" 34' East latitudes.</t>
  </si>
  <si>
    <t>VET-0288</t>
  </si>
  <si>
    <t>1577</t>
  </si>
  <si>
    <t>Wound management in animals by use of leaf extract of ridge gourd (Luffa accutangula)/ekdandi (Tridax procumbent)</t>
  </si>
  <si>
    <t>This practice is followed by the farmers of semi-arid tract of Western Maharashtra specially in parts of Pune, Satara, Solapur and Ahmednagar districts. Ridge gourd/ekdandi leaves are ground and the juice is extracted. The extracted juice is smeared over the wounds of the animal. This practice effectively controls wound in animals due to antiseptic lotion present in ridge gourd/ekdandi leaves.</t>
  </si>
  <si>
    <t>Rich Gourd/ Ekdandi leaves, antiseptic lotion</t>
  </si>
  <si>
    <t>The practice is found in semi-arid tract of Western Maharashtra specifically in parts of Pune, Satara, Solapur and Ahmednagar districts.</t>
  </si>
  <si>
    <t>VET-0289</t>
  </si>
  <si>
    <t>799</t>
  </si>
  <si>
    <t>Wound management in cattle</t>
  </si>
  <si>
    <t>Kumati (Colocynthis vulgaris) fruit pulp mixed with neem oil is used to control maggot wound in cattle. Maggots are killed by the toxic action of fruit pulp and neem oil acts as repellent for the flies. This technology is in practice for the last five years, adopted by the farmers of Kovilur village of Pudukkottai district in Tamil Nadu.</t>
  </si>
  <si>
    <t>Kumati fruit, Neem oil, Maggot Wound</t>
  </si>
  <si>
    <t>Melakkottai, Kovilur, Alangudi, Pudukkottai, (Tamil Nadu) 622 301</t>
  </si>
  <si>
    <t>VET-0291</t>
  </si>
  <si>
    <t>1904</t>
  </si>
  <si>
    <t>Effect of black pepper (Piper nigrum Linn.) and turmeric (Curcuma longa Linn.) water to stimulate energy in day-old calf</t>
  </si>
  <si>
    <t>Black pepper (Piper nigrum) powder, if blown from the mouth of a person nursing the birth of a calf, acts as an instant energy provider to the calf. For 1 day-old calf, dysentery is prevented by giving turmeric (Curcuma longa) juice (1 spoonful). After birth, the calf lies on the mud. The person nursing the animal takes some black pepper in the mouth and crushes it there and then introduces the crushed substances into the nose of the calf by blowing from the mouth. This activates the calf immediately, and after some time it stands and starts running. Thus black pepper acts as an instant energy provider to the calf. Pepper costs Rs 5 and turmeric costs Rs 4. This is in practice in Midnapore village in West Bengal</t>
  </si>
  <si>
    <t>Black Pepper, Dysentery</t>
  </si>
  <si>
    <t>VET-0293</t>
  </si>
  <si>
    <t>2198</t>
  </si>
  <si>
    <t>Treatment of dysentery in animals by samer (Ceiba pentandra) and flour</t>
  </si>
  <si>
    <t>For treating dysentery, a paste is prepared by mixing 100-150 g samer and flour. This mixture is given twice daily to the animal; dysentery is cured in a short time. This practice is followed in village Nitoie of district Bareilly in Uttar Pradesh.</t>
  </si>
  <si>
    <t>dysentery, animal, samer, flour</t>
  </si>
  <si>
    <t>village Nitoie of district Bareilly in Uttar Pradesh.</t>
  </si>
  <si>
    <t>VET-0294</t>
  </si>
  <si>
    <t>2271</t>
  </si>
  <si>
    <t>Cure for dysentery in animals by feeding barley paste</t>
  </si>
  <si>
    <t>This ITK is followed in village Nitoie in district Bareilly in Uttar Pradesh. About 500 g barley paste is prepared by mixing some water. This is given twice daily to the suffering animal.</t>
  </si>
  <si>
    <t>dysentery, animal, barley paste</t>
  </si>
  <si>
    <t>district Bareilly in Uttar Pradesh</t>
  </si>
  <si>
    <t>VET-0295</t>
  </si>
  <si>
    <t>241</t>
  </si>
  <si>
    <t>Treatment of dysentery in animal by dudhani plant</t>
  </si>
  <si>
    <t>People of village Khiraka in district Bareilly of Uttar Pradesh use this ITK for treatment of dysentery in animals. A paste of dudhani plant (50-100 g) is prepared and given to the animal twice daily.</t>
  </si>
  <si>
    <t>dudhani, dysentery</t>
  </si>
  <si>
    <t>village Khiraka in district Bareilly of Uttar Pradesh</t>
  </si>
  <si>
    <t>VET-0296</t>
  </si>
  <si>
    <t>242</t>
  </si>
  <si>
    <t>Treatment of dysentery in animals by using aru (Prunus persica) and shisham leaves</t>
  </si>
  <si>
    <t>A paste is prepared by leaves of aru and shisham (each 250 g) and mixed with 1 litre water. It is given twice daily to animals. This ITK is useful to cure dysentery in animals and is used by the people of village Kamua Kala in district Bareilly of Uttar Pradesh.</t>
  </si>
  <si>
    <t>dysentery, aru and shisham leaves</t>
  </si>
  <si>
    <t>village Kamua Kala in district Bareilly of Uttar Pradesh.</t>
  </si>
  <si>
    <t>VET-0297</t>
  </si>
  <si>
    <t>1587</t>
  </si>
  <si>
    <t>Use of rice starch and kharia soil for treatment of dysentery in animals</t>
  </si>
  <si>
    <t>People of village Khiraka in district Bareilly of Uttar Pradesh use rice starch and kharia soil for the treatment of dysentery in animals. About 100 g kharia soil is mixed with 250 g rice starch and given twice daily to animals. The dysentery in animals is fully controlled.</t>
  </si>
  <si>
    <t>dysentery, animal, rice starch, kharia soil</t>
  </si>
  <si>
    <t>VET-0298</t>
  </si>
  <si>
    <t>1908</t>
  </si>
  <si>
    <t>Use of andawali flowers to control dysentery in animals</t>
  </si>
  <si>
    <t>For treatment of dysentery in animals, 5-7 andawali flowers are fed to the animal twice daily. The animal is cured within a day. This is practised in village Maheshpur (Shivsingh) of district Bareilly in Uttar Pradesh.</t>
  </si>
  <si>
    <t>dysentery, animal, andawali</t>
  </si>
  <si>
    <t>village Maheshpur (Shivsingh) of district Bareilly in Uttar Pradesh.</t>
  </si>
  <si>
    <t>VET-0299</t>
  </si>
  <si>
    <t>786</t>
  </si>
  <si>
    <t>Treatment of dysentery in animals with shisham leaves</t>
  </si>
  <si>
    <t>Shisham leaves might have anti dysenteric medicinal value. About 500g shisham leaves are ground into paste and given orally 2-3 times a day. The animal is cured in 1 day.</t>
  </si>
  <si>
    <t>dysentery, animal, shisham leaves</t>
  </si>
  <si>
    <t>dist. Bareilly (Uttar Pradesh)</t>
  </si>
  <si>
    <t>VET-0300</t>
  </si>
  <si>
    <t>1179</t>
  </si>
  <si>
    <t>Treatment of dysentery in animals by using samer (Ceiba pentendra) leaf and butter milk</t>
  </si>
  <si>
    <t>For the treatment of dysentery in animal, 250 g samer leaf paste and 1 litre buttermilk are mixed properly. This mixture is given twice daily to the animal. This treatment is used by the people of village Gotia (Larpur) in district Bareilly of Uttar Pradesh.</t>
  </si>
  <si>
    <t>dysentery, animal, samer leaf, buttermilk</t>
  </si>
  <si>
    <t>village Gotia (Larpur) in district Bareilly of Uttar Pradesh.</t>
  </si>
  <si>
    <t>VET-0301</t>
  </si>
  <si>
    <t>1239</t>
  </si>
  <si>
    <t>Use of simar {Ceiba pentendra) bark to control dysentery in animals</t>
  </si>
  <si>
    <t>About 1 kg paste of simar bark is prepared and fed to the affected animal for 3 days. Farmers of Kamua Kala village of district Bareilly in Uttar Pradesh cure dysentery in animals by this practice</t>
  </si>
  <si>
    <t>simar, dysentery</t>
  </si>
  <si>
    <t>Kamua Kala village of district Bareilly in Uttar Pradesh</t>
  </si>
  <si>
    <t>VET-0302</t>
  </si>
  <si>
    <t>1265</t>
  </si>
  <si>
    <t>Use of banana plant for control of blood discharge dung</t>
  </si>
  <si>
    <t>The banana plant, locally known as bheemkol (Musa balbisiona), is chopped and boiled with water. Then the juice from the chopped mixture is extracted and this liquid is given orally to animals suffering from blood discharge.</t>
  </si>
  <si>
    <t>bheemkol, chopped</t>
  </si>
  <si>
    <t>Ahmedabad (Gujarat) 380 015</t>
  </si>
  <si>
    <t>VET-0303</t>
  </si>
  <si>
    <t>822</t>
  </si>
  <si>
    <t>Treatment of diarrhoea in animals with kakai</t>
  </si>
  <si>
    <t>A paste is prepared by crushing 200 300 g kakai and it is given twice daily to affected animals to control diarrhoea. Cattle owners of village Pachhomi in district Bareilly of Uttar Pradesh follow this practice.</t>
  </si>
  <si>
    <t>kakai, diarrhoea</t>
  </si>
  <si>
    <t>district Bareilly of Uttar Pradesh</t>
  </si>
  <si>
    <t>VET-0304</t>
  </si>
  <si>
    <t>Use of decoction of bark of mango and kumbi kaliyo for curing diarrhoea in animals</t>
  </si>
  <si>
    <t>About 1 kg bark of mango (Mangifera indica) trunk and 500 g bark of kumbi kaliyo (Careya arborea) are crushed. About 1 litre water is added to it and kept for 1-2 hr. The liquid is then strained through a thin cloth and 250 ml is administered to animals orally twice a day for 2 days. About 20% population of the village has been using this technique for the last 20 years.</t>
  </si>
  <si>
    <t>kumbi kaliyo, mango, strained, trunk</t>
  </si>
  <si>
    <t>Code No shared with PST-0671</t>
  </si>
  <si>
    <t>VET-0305</t>
  </si>
  <si>
    <t>Cure of diarrhoea in cattle with roots of narkhi-markhi</t>
  </si>
  <si>
    <t>About 25 g thin roots of Schrebera sweietenioides, locally known narkhi markhi, are mixed and finely crushed, and a solution is prepared by adding water to it. This solution is given to the cattle to drink, or roots of narkhi markhi can be given 4-5 times for 2 days by mixing with fodder or chapatis. Animal gets cured within 3 -4 days. This is a traditional method being used for a long time.</t>
  </si>
  <si>
    <t>narkhi-markhi, chapati</t>
  </si>
  <si>
    <t>Code No shared with SDS-0298</t>
  </si>
  <si>
    <t>VET-0306</t>
  </si>
  <si>
    <t>1554</t>
  </si>
  <si>
    <t>Use of leaves of betel and omam for curing diarrhoea in goats</t>
  </si>
  <si>
    <t>In this practice, 2 leaves of Piper betel (betel) and Coleus aromaticus (omam) and are ground and a fine paste is prepared by adding water. About 50 ml water is added to the prepared paste and this extract is given to the goat along with 1/4-teaspoonful asafoetida</t>
  </si>
  <si>
    <t>betel, omam, asafoetid</t>
  </si>
  <si>
    <t>VET-0307</t>
  </si>
  <si>
    <t>1572</t>
  </si>
  <si>
    <t>Cure of diarrhoea in catties by using bark of kangoo and mustard seed</t>
  </si>
  <si>
    <t>A mixture of bark of kangoo (Flacortia indica) and mustard seed is used to cure diarrhoea in cattle by the people of Shimla district in Himachal Pradesh since long. About 5 g bark paste of kangoo plant and 2 g mustard seed are heated in an earthen pot and given with curd twice daily to the infected cattle.</t>
  </si>
  <si>
    <t>diarrhoea, cattle, kangoo, mustard seed, curd</t>
  </si>
  <si>
    <t>VET-0308</t>
  </si>
  <si>
    <t>1936</t>
  </si>
  <si>
    <t>Treatment of diarrhoea in animals by bakena leaves and barely flour</t>
  </si>
  <si>
    <t>Paste of bakena leaves (10-20 leaves) is mixed with 250 g barley flour. The prepared mixture is given to the animal twice daily to cure diarrhoea.</t>
  </si>
  <si>
    <t>bakena, barley, diarrhoea</t>
  </si>
  <si>
    <t>Bareilly (Uttar Pradesh)</t>
  </si>
  <si>
    <t>VET-0309</t>
  </si>
  <si>
    <t>1957</t>
  </si>
  <si>
    <t>Treatment of diarrhoea in catties by kharia soil and gular {Ficus glomerata)</t>
  </si>
  <si>
    <t>When the catties of village Bichuria of district Bareilly of Uttar Pradesh suffer from diarrhoea, the cattle owners immerse kharia (50 g) in water and give it as supplement to the suffering cattle, twice daily. About 10-20 leaves of gular are also fed to the cattle for curing diarrhoea.</t>
  </si>
  <si>
    <t>diarrhoea, kharia soil, gular</t>
  </si>
  <si>
    <t>Bichuria of district Bareilly of Uttar Pradesh</t>
  </si>
  <si>
    <t>VET-0310</t>
  </si>
  <si>
    <t>1528</t>
  </si>
  <si>
    <t>Treatment of severe diarrhoea by green leaves of wild gokhus</t>
  </si>
  <si>
    <t>Cattle owners of village Mantal of Ahmedabad (Gujrat) use leaves of gokhus plant as a cure of severediarrhoea. Extract of gokhus (Tribulus terrestris) leaves (300 g) is taken, and 350 ml fresh water and 150 ml sugar are added to it. These ingredients are mixed well and given to the suffering animals orally. It is given thrice a day till 3-4 days for complete recovery from severe diarrhoea. It is in vogue since time immemorial</t>
  </si>
  <si>
    <t>gokhus, severe diarrhoea, sugar</t>
  </si>
  <si>
    <t>Mantal of Ahmedabad (Gujrat)</t>
  </si>
  <si>
    <t>VET-0311</t>
  </si>
  <si>
    <t>1569</t>
  </si>
  <si>
    <t>Treatment of diarrhoea in animals with dhatura leaves and wheat flour</t>
  </si>
  <si>
    <t>People of village Bichuria in district Bareilly of Uttar Pradesh follow this treatment to cure diarrhoea in animals. About 2-3 dhatura leaves with wheat bread are given to the animal twice daily.</t>
  </si>
  <si>
    <t>diarrhoea, animal, dhatura leave, wheat flour</t>
  </si>
  <si>
    <t>Bichuria in district Bareilly of Uttar Pradesh</t>
  </si>
  <si>
    <t>VET-0312</t>
  </si>
  <si>
    <t>841</t>
  </si>
  <si>
    <t>Use of chirchita flower to control diarrhoea in cattle</t>
  </si>
  <si>
    <t>When animals of village Mantal, dist. Ahmedabad (Gujarat) suffer from diarrhoea, the cattle owners grind 100 g flowers of chirchita (Achyranthus aspera). About 200 ml fresh cool water is added to it and this dose is drenched 3 times a day. This practice may be continued up to 3 days for complete recovery. It is an age-old practice</t>
  </si>
  <si>
    <t>chirchita, diarrhoea</t>
  </si>
  <si>
    <t>Mantal, dist. Ahmedabad (Gujarat)</t>
  </si>
  <si>
    <t>VET-0313</t>
  </si>
  <si>
    <t>855</t>
  </si>
  <si>
    <t>Use of green leaves of bamboo for curing diarrhoea in catties</t>
  </si>
  <si>
    <t>When there is problem of diarrhoea in animals, the cattle owners of Imphal (Manipur) extract juice of green leavesof bamboo (100 g). Afterwards about 200 ml fresh water is mixed and solution is filtered with cotton cloth, and about 50 g salt is added in this solution. This forms one dose, and it is given thrice a day for faster recovery. The dose and frequency also depend on the body weight of the animal. About 80% inhabitants rely on this practice.</t>
  </si>
  <si>
    <t>diarrhoea, green bamboo, leaf juice, salt</t>
  </si>
  <si>
    <t>Imphal (Manipur)</t>
  </si>
  <si>
    <t>VET-0314</t>
  </si>
  <si>
    <t>Curing diarrhoea in animals by leaf and flower extract of nevine lem (Bauhinia longifolia</t>
  </si>
  <si>
    <t>Tribal people of Pasighat area of district East Siang in Arunachal Pradesh collect 100-150 g flowers and 200-250 g tender leaves of nevine lem (Bauhinia longifolia) and grind with a little amount of water. This solution is again mixed with 250 ml fresh water and filtered with the help of cotton cloth, and then salt (30—40 g) is added to it. This solution is given as a treatment to the animals suffering from diarrhoea with the help of bamboo pipe. This practice is repeated thrice a day and is continued for 3—4 days to get complete recovery. The efficacy of this practice is 80-90% and it is an age-old practice. About 40-50 per cen</t>
  </si>
  <si>
    <t>nevine lem, diarrhoea, salt</t>
  </si>
  <si>
    <t>Code No shared with PST-0668</t>
  </si>
  <si>
    <t>VET-0315</t>
  </si>
  <si>
    <t>247</t>
  </si>
  <si>
    <t>Treatments for diarrhoea in animals</t>
  </si>
  <si>
    <t>Tribal farmers of village Bhurdia of Jhadol in district Udaipur of Rajasthan treat the animals suffering from diarrhoea in the following ways: (i) Green stem bark of paba, samri and kegar trees (each 250 g) are chopped and boiled in 1-2 litres water. It is filtered and fed to the animal twice daily for 3 days. (ii) Green stem bark of mango, semal and heetri trees (each 200 g) are chopped and boiled in 0.5-1 litre water. It is filtered and given in 2 dosages in 1 day</t>
  </si>
  <si>
    <t>diarrhoea, animal, stem bark, paba, samri, kegar trees, mango, semal, heetri trees</t>
  </si>
  <si>
    <t>Bhurdia of Jhadol in district Udaipur of Rajasthan</t>
  </si>
  <si>
    <t>VET-0316</t>
  </si>
  <si>
    <t>253</t>
  </si>
  <si>
    <t>Treatment for loose motion in calves with cumin seeds</t>
  </si>
  <si>
    <t>Due to loose motion, a calf stops sucking milk of the mother cow, salivation may persist, and weakness and sometimes death may also take place. For its treatment, 10 g cumin seeds are ground to powder and added with molasses. Small round balls of this mixture are prepared and fed to the calf twice a day. This treatment is practised in the tehsil Theog of district Shimla in Himachal Pradesh.</t>
  </si>
  <si>
    <t>loose motion, calf, cumin seeds, molasses</t>
  </si>
  <si>
    <t>tehsil Theog of district Shimla in Himachal Pradesh</t>
  </si>
  <si>
    <t>VET-0317</t>
  </si>
  <si>
    <t>816</t>
  </si>
  <si>
    <t>Bark of asundhro and tanach to control loose motion in cattle</t>
  </si>
  <si>
    <t>About 200 g bark of asundhro (Bauhinia racemosa) and 200 g bark of tanach (Oogenia oogeinensis) is crushed and 2 litres water is added to it. This solution is kept for 2 hr and strained. Then 250 ml of this solution is given orally to the cattle twice a day for 4 days. Loose motion in cattle gets cured within 5 days</t>
  </si>
  <si>
    <t>asundhro, tanach, loose motion</t>
  </si>
  <si>
    <t>VET-0318</t>
  </si>
  <si>
    <t>825</t>
  </si>
  <si>
    <t>Use of dhoona and wheat or paddy to control loose motion in cuttle and goat</t>
  </si>
  <si>
    <t>dhoona, lumps, loose motion</t>
  </si>
  <si>
    <t>VET-0319</t>
  </si>
  <si>
    <t>854</t>
  </si>
  <si>
    <t>Cure of loose motion in animals by feeding kamboi foliage</t>
  </si>
  <si>
    <t>About 1 kg kamboi {Bridelia retusa) foliage is crushed and 1 litre water is added. Solution prepared by mixing foliage of Kirgonelia reticulata can also be given to cure loose motion. The solution</t>
  </si>
  <si>
    <t>kamboi, foliage, loose motion, kirgonelia reticulata</t>
  </si>
  <si>
    <t>VET-0320</t>
  </si>
  <si>
    <t>Using extract of ghamadio to prevent loose motion</t>
  </si>
  <si>
    <t>When animals suffer from loose motion, the cattle owners of village Mantal of Ahmedabad (Gujrat) give extract of root, bark and leaves of ghamadio (Eciipta prostata) plant to the animals. About 150 g roots, 150 g bark and 200 g green leaves are crushed and this paste is mixed with 300 ml water. This solution is filtered with cotton cloth and drenched to animal with the help of bamboo pipe. This dose is repeated 3-4 times a day. It is an age-old practice. The success varies from 75 to 80%.</t>
  </si>
  <si>
    <t>ghamadio, loose motion</t>
  </si>
  <si>
    <t>Code No shared with PST-0667</t>
  </si>
  <si>
    <t>VET-0321</t>
  </si>
  <si>
    <t>1164</t>
  </si>
  <si>
    <t>Cure of gas trouble in cattle with fruits of kachari creeper</t>
  </si>
  <si>
    <t>When animals suffer from gas trouble, the cattle owners of many villages of district Bhavnagar of Gujarat collect 200 g raw fruits of kachari (Cucumis callosus) and prepare paste by crushing. This paste is mixed with 250 ml buttermilk and 8-10 g common salt. The mixture is filtered through clean cotton cloth or sieve and fed orally to the cattle. This dose is repeated at an interval of 2 hr and continued for 2 days</t>
  </si>
  <si>
    <t>gas trouble, kachari, buttermilk</t>
  </si>
  <si>
    <t>villages of district Bhavnagar of Gujarat</t>
  </si>
  <si>
    <t>VET-0322</t>
  </si>
  <si>
    <t>1210</t>
  </si>
  <si>
    <t>Control of gas trouble in cattle with black pepper and asafoetida</t>
  </si>
  <si>
    <t>To cure the gas trouble in cattle, 10 g ginger, 10 g each of black pepper (Piper nigrum), asafoetida and paste is made. This paste is diluted with 200 ml hot water. The solution is given orally to cattle by using bamboo stick. The dosages are given thrice a day for 1-2 days for complete recovery from the gas trouble in animals. (Ferula asafoetida) and sweet flag are taken</t>
  </si>
  <si>
    <t>asafoetida, ginger, black pepper, sweet flag</t>
  </si>
  <si>
    <t>Pasighat, (Arunachal Pradesh)</t>
  </si>
  <si>
    <t>VET-0323</t>
  </si>
  <si>
    <t>1216</t>
  </si>
  <si>
    <t>Control of gastric trouble in animals by using nausadar</t>
  </si>
  <si>
    <t>To cure the gastric problem in animal, 10 g nausadar (Ammonium hydroxide) is given. The gastric problem is controlled in a few hours. This practice is followed by Maheshpur (Shivsingh) villagers of district Bareilly in Uttar Pradesh.</t>
  </si>
  <si>
    <t>gastric trouble, animal, nausadar</t>
  </si>
  <si>
    <t>Maheshpur (Shivsingh) villagers of district Bareilly in Uttar Pradesh.</t>
  </si>
  <si>
    <t>VET-0324</t>
  </si>
  <si>
    <t>1233</t>
  </si>
  <si>
    <t>Control of bloat (gas trouble) in cattle by use of komala, meendhvel and mustard seeds</t>
  </si>
  <si>
    <t>About 100 g bark of komala, 100 g bark of meendhvel (Cassia italica) plant and 100 g mustard seeds (Brassica juncea) are mixed and crushed together to make a paste by adding water. About 500 ml of this solution is given to the cattle immediately and 500 ml after 1-2 hr. This will relieve gas trouble in cattle within a few hours. This is a traditional method</t>
  </si>
  <si>
    <t>meendhvel, komala, mustard, gas trouble</t>
  </si>
  <si>
    <t>VET-0325</t>
  </si>
  <si>
    <t>1266</t>
  </si>
  <si>
    <t>Control of gastrointestinal disorders in animals with ajwain and dugjeera</t>
  </si>
  <si>
    <t>About 50 g powdered bishopweed seeds (ajwain) (Trachyspermum ammi) and 50 g powdered dugjeera fruit (Cuminum cyminum), are mixed with water. Gas trouble can be relieved within 2 hr. More than 20% of the population of this village is using this method of treatment for the past 20 years.</t>
  </si>
  <si>
    <t>bishopweed, dugjeera, gas trouble</t>
  </si>
  <si>
    <t>VET-0326</t>
  </si>
  <si>
    <t>2273</t>
  </si>
  <si>
    <t>Treatment of gastric trouble in catties</t>
  </si>
  <si>
    <t>Cattle owners of village Kamua Kala of district Bareilly of Uttar Pradesh prepare paste of 10 g onion, 10 g black pepper and mustard oil. This dose is given twice a day to control gastric trouble.</t>
  </si>
  <si>
    <t>onion, black pepper, gastric trouble</t>
  </si>
  <si>
    <t>Kamua Kala of district Bareilly of Uttar Pradesh</t>
  </si>
  <si>
    <t>VET-0327</t>
  </si>
  <si>
    <t>46</t>
  </si>
  <si>
    <t>Treatment of gastric trouble in catties by bakena leaves and barley</t>
  </si>
  <si>
    <t>Cattle owners of Rajpuri village of Bareilly district, Uttar Pradesh prepare a paste of 500 g bakena leaves and 500 g barley and it is mixed in 1 litre water. It is given 3-4 times daily to the affected animal to cure gastric trouble.</t>
  </si>
  <si>
    <t>bakena leaves, barley, gastric trouble, mustard oil</t>
  </si>
  <si>
    <t>Rajpuri village of Bareilly district, Uttar Pradesh</t>
  </si>
  <si>
    <t>VET-0328</t>
  </si>
  <si>
    <t>49</t>
  </si>
  <si>
    <t>Treatment of gastric problem in animals by using black pepper, onion, nausadar and ghee</t>
  </si>
  <si>
    <t>This ITK is followed in village Sundyaba of district Bareilly in Uttar Pradesh. For the treatment of gastric problem, a paste is prepared by mixing 10 g nausadar, 5 g black pepper 250 g onion and 250 g desi ghee. This paste is given 2-3 times daily to the animal. The gastric problem is controlled.</t>
  </si>
  <si>
    <t>gastric problem, nausadar, black pepper, onion, desi ghee</t>
  </si>
  <si>
    <t>n village Sundyaba of district Bareilly in Uttar Pradesh</t>
  </si>
  <si>
    <t>VET-0329</t>
  </si>
  <si>
    <t>57</t>
  </si>
  <si>
    <t>Treatment for stomach pain in cattle and buffalo</t>
  </si>
  <si>
    <t>Villagers of Khohara of district Karauli in Rajasthan are using this ITK since 10-15 years. About 250 g choti harda (Terminalia chebula) are fried in 50 g ghee and ground to powder form. This powder is mixed with 100 g edible soda and 3 doses are prepared, for morning, mid-day and evening. For each dose, 1 litre water is taken in big utensil and 1 dose is mixed in it. This is given to the animal to get relief from stomach pain.</t>
  </si>
  <si>
    <t>stomach pain, choti harda, edible soda, ghee</t>
  </si>
  <si>
    <t>Khohara of district Karauli in Rajasthan</t>
  </si>
  <si>
    <t>VET-0330</t>
  </si>
  <si>
    <t>847</t>
  </si>
  <si>
    <t>Treatment for stomach ailment in cattle by feeding wild tobacco</t>
  </si>
  <si>
    <t>Stomach ailment in cattle is caused by eating moist grass. Cattle show symptoms of tympany of rumen, stop feeding and show profuse salivation etc. For treatment of this ailment, sharakhu (wild tobacco) is crushed and boiled in water for 2—3 min. and is fed to the infected cattle with a bamboo pipe. This treatment is used in Shimla (Himachal Pradesh).</t>
  </si>
  <si>
    <t>stomach ailment, sharakhu, bamboo pipe</t>
  </si>
  <si>
    <t>VET-0331</t>
  </si>
  <si>
    <t>1208</t>
  </si>
  <si>
    <t>Remedy for tympany disease in animals</t>
  </si>
  <si>
    <t>The ingredients used to cure tympany in animals are: black salt (25 g), ashes of dried bark and roots of a kind of plantain tree called athia kol or bhim kol (Musa paradisiaca), 100 g bulbs of Allium vineale (bon nohoru), 100 g roots of fisfal (Primus domestica), (25 g, rhizome of Zingiber qfficinalis (ginger), 100 g seeds of Xanthophyllum phesta (jabrang), 5 g stem of Alocacia indica (bar kachu), 2 inches and roots of Hibiscus pungens (ulot kombol), 25 g. All the components are ground to powder and are mixed with water to make two large-sized boluses, which are administered orally. One bolus daily for 2 days for large animals (more than 6 years) and only one bolus for a day for small animal are sufficient.</t>
  </si>
  <si>
    <t>black salt, powder, ginger, fisfal, blimkol, jabrang, bar kachulot kombol, bon noharu</t>
  </si>
  <si>
    <t>VET-0332</t>
  </si>
  <si>
    <t>1219</t>
  </si>
  <si>
    <t>Remedy to cure tympany in animals</t>
  </si>
  <si>
    <t>The ingredients used for making a formulation to cure tympany in animals are: 6 pieces of the bulb of Allium sativum (garlic or nohoru), fruit covers (25 g) of Cocos nucifera (coconut or narikol), bark or roots (25 g) of Musa paradisiaca (bhim kol), 10 leaves of Piper betel (pan), 40 seeds of Xanthophylum phesta (jabrang) and125 g rhizome of Zingiber officinalis (ginger or ada). All these ingredients are ground to powder. This powder is divided into 7 parts and given orally.</t>
  </si>
  <si>
    <t>narikol, nohoru, bhim kol, jabrang, ada, rhizome</t>
  </si>
  <si>
    <t>VET-0333</t>
  </si>
  <si>
    <t>1228</t>
  </si>
  <si>
    <t>Cure of tympany in animals by using jabrang and bhimkol</t>
  </si>
  <si>
    <t>The seeds of jabrang (Xanthopyllum phesta) are crushed to powder and mixed with oil and ashes prepared from bhimkol roots (Musa paradisiaca). The paste prepared from these ingredients is taken as one dose and is administered orally twice daily, one in the morning and one in the afternoon until recovery</t>
  </si>
  <si>
    <t>jabrang, bhimkol</t>
  </si>
  <si>
    <t>VET-0334</t>
  </si>
  <si>
    <t>1232</t>
  </si>
  <si>
    <t>Use of asafoetida, ginger and soova dana to cure tympany in animals</t>
  </si>
  <si>
    <t>In this practice, a solution of 5 g hing (Ferula asafoetida), 25 g dry ginger, 100 g black salt, 50 g soova dana (Anethum suva), 25 g ajma (Trachyspermum ammi) and 500 g jaggery is boiled in 1 litre water. This solution is boiled till the amount of water is reduced to half. After cooling the solution, the animal is made to drink it. This cures the animal within 3 hr and the remedy is believed to be 100% effective</t>
  </si>
  <si>
    <t>hing, soova dana, ajma, jaggery, dry ginger</t>
  </si>
  <si>
    <t>VET-0335</t>
  </si>
  <si>
    <t>1234</t>
  </si>
  <si>
    <t>Treatment of afara in animals with onion and asafoetida</t>
  </si>
  <si>
    <t>For the treatment of afara farmers of village Khirka in district Bareilly of Uttar Pradesh use this ITK. About 250 g onion juice, 50 g asafoetida and 100 g salt are taken and mixed properly. It is given twice daily to the animal for curing afara.</t>
  </si>
  <si>
    <t>afara, onion, asafoetida, salt</t>
  </si>
  <si>
    <t>e Khirka in district Bareilly of Uttar Pradesh</t>
  </si>
  <si>
    <t>VET-0336</t>
  </si>
  <si>
    <t>1250</t>
  </si>
  <si>
    <t>Cure of bloating (afara) in animals by using tetumba, mustard seeds and buttermilk</t>
  </si>
  <si>
    <t>Cattle owners of village Dang (Saradhna), Ajmer (Rajastan) feed 50 g tetumba (Colocynthis vulgaris)fruit, 50 g mustard seed, 50 g salt and sour buttermilk mixture to the animals when they suffer from bloating problem. About 40-50% families are following it. This is an age-old practice.</t>
  </si>
  <si>
    <t>tetumba, mustard, salt, buttermilk, bloating</t>
  </si>
  <si>
    <t>e Dang (Saradhna), Ajmer (Rajastan)</t>
  </si>
  <si>
    <t>VET-0337</t>
  </si>
  <si>
    <t>1260</t>
  </si>
  <si>
    <t>Treatment of afara in animals with black salt and desi ghee</t>
  </si>
  <si>
    <t>This ITK is practised in village Bishesharpur in district Bareilly in Uttar Pradesh to cure afara in animals. About 30 g black salt is mixed in 200 g desi ghee and given to the affected animals twice daily to control afara.</t>
  </si>
  <si>
    <t>afara, black salt, desi ghee</t>
  </si>
  <si>
    <t>Bishesharpur in district Bareilly in Uttar Pradesh</t>
  </si>
  <si>
    <t>VET-0338</t>
  </si>
  <si>
    <t>1267</t>
  </si>
  <si>
    <t>Treatment of afara in animals with black pepper, mustard oil and black salt</t>
  </si>
  <si>
    <t>Paste of black pepper (10 g) and black salt (50 g) is prepared by adding 100 ml mustard oil to it. Cattle owners of village Khai Khera of district Bareilly (Uttar Pradesh) supplement this mixture to the animal for curing afara.</t>
  </si>
  <si>
    <t>afara, black salt, black pepper, mustard oil</t>
  </si>
  <si>
    <t>Khai Khera of district Bareilly (Uttar Pradesh)</t>
  </si>
  <si>
    <t>VET-0339</t>
  </si>
  <si>
    <t>1268</t>
  </si>
  <si>
    <t>Treatment of afara in animals with cowdung and jaggery</t>
  </si>
  <si>
    <t>Cowdung and jaggery (each 250 g) are mixed and given to the animal orally twice daily to control afara in animals. This treatment is followed in village Serasa of district Bareilly in Uttar Pradesh.</t>
  </si>
  <si>
    <t>afara, cow dung, jaggery</t>
  </si>
  <si>
    <t>Serasa of district Bareilly in Uttar Pradesh</t>
  </si>
  <si>
    <t>VET-0340</t>
  </si>
  <si>
    <t>1273</t>
  </si>
  <si>
    <t>Treatment of afara in animals with akauwa leaves and mustard oil</t>
  </si>
  <si>
    <t>About 2-3 akauwa leaves are taken and 10 g mustard oil is applied on them. These leaves are given twice daily to the animal to control afara. This ITK is practised in village Nawada (Ban) in district Bareilly of Uttar Pradesh.</t>
  </si>
  <si>
    <t>afara, akauwa leaves, mustard oil</t>
  </si>
  <si>
    <t>Nawada (Ban) in district Bareilly of Uttar Pradesh.</t>
  </si>
  <si>
    <t>VET-0341</t>
  </si>
  <si>
    <t>1496</t>
  </si>
  <si>
    <t>Treatment of afara in animals with phulsan (Crotolaria juncea)</t>
  </si>
  <si>
    <t>Phulsan flowers (250 g) is boiled in water and this water is drenched to animal for curing afara. This practice is being followed in village Sundyaba of district Bareilly (Uttar Pradesh).</t>
  </si>
  <si>
    <t>Sundyaba of district Bareilly (Uttar Pradesh).</t>
  </si>
  <si>
    <t>VET-0342</t>
  </si>
  <si>
    <t>1573</t>
  </si>
  <si>
    <t>Treatment of afara in animals with gosraine and salt</t>
  </si>
  <si>
    <t>The people of village Gotia (Larpur) in district Bareilly in Uttar Pradesh use this ITK. For the treatment of afara, 50 g gosraine leaves are boiled and mixed with 5 g salt. This mixture is given orally thrice daily. This treatment shows effect within 4-5 hr and the animal gets cured.</t>
  </si>
  <si>
    <t>afara, gosraine leaves, salt</t>
  </si>
  <si>
    <t>Gotia (Larpur) in district Bareilly in Uttar Pradesh</t>
  </si>
  <si>
    <t>VET-0343</t>
  </si>
  <si>
    <t>1579</t>
  </si>
  <si>
    <t>Treatment of afara in cattle with seeds and bark of Cassia fistula</t>
  </si>
  <si>
    <t>The stomach of suffering animal looks like a drum (swollen), due to excess gas formation, and the hairs are raised. Four seeds of Cassia fistula (kodiyala) are powdered by grinding. Filtrate of 250 g bark of Cassia fistula is added to this powder, which is prepared by dipping the crushed bark in water. This dose is given twice a day up to 3—4 days for complete recovery. A few cattle owners also give about 500 ml whey in addition to this treatment. It is an age-old practice, and is followed by cattle owners of Alwar district in Rajasthan</t>
  </si>
  <si>
    <t>afara, kodiyala, bark, grinding</t>
  </si>
  <si>
    <t>Alwar district in Rajasthan.</t>
  </si>
  <si>
    <t>VET-0344</t>
  </si>
  <si>
    <t>2272</t>
  </si>
  <si>
    <t>Use of kothamara shrub extract to cure afara in cattle</t>
  </si>
  <si>
    <t>Afara is a dangerous disease in cattle. To cure the afara disease, 200 g bark of shrub kothamara (Anisiphalis rumphii) is taken and ground. The ground material is added to water. The extract is filtered and 250 ml solution is made. This solution is given to cattle. This dosage are given 4 times a day at an interval of 2 hr and it is continued for 2-3 days.</t>
  </si>
  <si>
    <t>kothamara, afara, scuttle</t>
  </si>
  <si>
    <t>VET-0345</t>
  </si>
  <si>
    <t>2274</t>
  </si>
  <si>
    <t>Treatment of afara in animals with karela (Momordica charantia) and black salt</t>
  </si>
  <si>
    <t>This ITK is practised in village Nitoie in district Bareilly in Uttar Pradesh. For the treatment of afara, a paste is prepared by adding 200 g karela (Momordica charantia) and 20 g black salt. This paste is given to the animal twice daily for curing the afara disease.</t>
  </si>
  <si>
    <t>afara, karela (Momordica charantia), black salt</t>
  </si>
  <si>
    <t>Nitoie in district Bareilly in Uttar Pradesh.</t>
  </si>
  <si>
    <t>VET-0346</t>
  </si>
  <si>
    <t>Use of solution made from tobacco for curing afara in animals</t>
  </si>
  <si>
    <t>When an animal suffers from afara the cattle owners of village Hamirpur of district Alwar (Rajasthan) soak 300 400 g leaves of tobacco (Nicotiana tabacum) in 2 litre water in an earthen pot and leave it for 3-4 days to decay. Afterwards it is filtered with cotton cloth and about 200 ml of this extract is mixed with 300 ml fresh water and drenched to cattle with help of bamboo pipe thrice a day. This treatment is continued up to 4-5 days for complete recovery. This practice has 80-90% efficacy and 65-75% people are using this practice since age-old time.</t>
  </si>
  <si>
    <t>afara, tobacco, bamboo pipe</t>
  </si>
  <si>
    <t>Hamirpur of district Alwar (Rajasthan)</t>
  </si>
  <si>
    <t>Code No shared with PST-0678; Safety review: tobacco</t>
  </si>
  <si>
    <t>VET-0347</t>
  </si>
  <si>
    <t>1167</t>
  </si>
  <si>
    <t>Treatment of afara in animals by using a mixture of kasondhi leaf, asafoetida and onion</t>
  </si>
  <si>
    <t>A paste of 10 g asafoetida and 200 g onions is prepared and given orally with 100 g kasodhi leaves to the infected animals. The people of village Khata in district Bareilly in Uttar Pradesh follow this treatment. Keywords: afara, kasondhi leaf, asafoetida, onion</t>
  </si>
  <si>
    <t>afara, kasondhi leaf, asafoetida, onion</t>
  </si>
  <si>
    <t>Khata in district Bareilly in Uttar Pradesh</t>
  </si>
  <si>
    <t>VET-0348</t>
  </si>
  <si>
    <t>1542</t>
  </si>
  <si>
    <t>Treatment of afara in animals with nausadar and black pepper</t>
  </si>
  <si>
    <t>A paste of nausadar and black pepper (each 10 g) is prepared by mixing 200 g desi ghee and it is given to the animal for curing afara. People of village Nitoie of district Bareilly in Uttar Pradesh use this treatment</t>
  </si>
  <si>
    <t>afara, nausadar, black pepper, desi ghee</t>
  </si>
  <si>
    <t>Nitoie of district Bareilly in Uttar Pradesh</t>
  </si>
  <si>
    <t>VET-0349</t>
  </si>
  <si>
    <t>1931</t>
  </si>
  <si>
    <t>Treatment of afara in animals with red chilli and wheat bran</t>
  </si>
  <si>
    <t>To cure afara disease in animals, people of village Kharia in district Bareilly in Uttar Pradesh burn 250 g wheat bran and 50 g red chilli, and its smoke is given to the affected animal twice daily.</t>
  </si>
  <si>
    <t>: afara, animal, red chilli, wheat bran, smoke</t>
  </si>
  <si>
    <t>Kharia in district Bareilly in Uttar Pradesh</t>
  </si>
  <si>
    <t>VET-0350</t>
  </si>
  <si>
    <t>2264</t>
  </si>
  <si>
    <t>Use of guma grass for treatment of afara in animals</t>
  </si>
  <si>
    <t>About 250 g guma grass is fed orally to the infected animal twice daily. Cattle owners of village Kamua Kala in district Bareilly in Uttar Pradesh follow this practice to cure afara</t>
  </si>
  <si>
    <t>guma grass, afara</t>
  </si>
  <si>
    <t>e Kamua Kala in district Bareilly in Uttar Pradesh</t>
  </si>
  <si>
    <t>VET-0351</t>
  </si>
  <si>
    <t>554</t>
  </si>
  <si>
    <t>Treatment of afara in animals with human bone</t>
  </si>
  <si>
    <t>People of villages Khirka, Khata and Rajupur of district Bareilly in Uttar Pradesh follow this ITK to cure afara in animals. After death of human beings burnt bones are collected and a powder is prepared. This powder is mixed with water and given to the affected animal twice daily to cure afara.</t>
  </si>
  <si>
    <t>afara, human bone</t>
  </si>
  <si>
    <t>Khirka, Khata and Rajupur of district Bareilly in Uttar Pradesh</t>
  </si>
  <si>
    <t>VET-0352</t>
  </si>
  <si>
    <t>560</t>
  </si>
  <si>
    <t>Treatment of afara in animals with asafoetida, onion, garlic and ajwain (Trachyspermum ammi)</t>
  </si>
  <si>
    <t>Cattle owners of village Rajpuri of district Bareilly in Uttar Pradesh make paste of asafoetida, onion, garlic and ajwain (50 g each), and given to the affected animals.</t>
  </si>
  <si>
    <t>afara, onion, garlic, asafoetida</t>
  </si>
  <si>
    <t>village Rajpuri of district Bareilly in Uttar Pradesh</t>
  </si>
  <si>
    <t>VET-0353</t>
  </si>
  <si>
    <t>687</t>
  </si>
  <si>
    <t>Treatment of afara in cattle with guma</t>
  </si>
  <si>
    <t>Paste of guma (100 g) is prepared and is applied to the affected animal twice a day. Cattle owners of village Nawada (Ban) of district Bareilly in Uttar Pradesh</t>
  </si>
  <si>
    <t>guma, afara</t>
  </si>
  <si>
    <t>e Nawada (Ban) of district Bareilly in Uttar Pradesh</t>
  </si>
  <si>
    <t>VET-0354</t>
  </si>
  <si>
    <t>1168</t>
  </si>
  <si>
    <t>Treatment of qfara in animals with jute water</t>
  </si>
  <si>
    <t>About 500 g jute is immersed in water and this water is given to the animal, twice daily. Farmers of village Gotia (Larpur) of district Bareilly (Uttar Pradesh) c</t>
  </si>
  <si>
    <t>afara, jute water</t>
  </si>
  <si>
    <t>Gotia (Larpur) of district Bareilly (Uttar Pradesh)</t>
  </si>
  <si>
    <t>VET-0355</t>
  </si>
  <si>
    <t>1204</t>
  </si>
  <si>
    <t>Use of nari (Commelina benghalensis) for curing afara in animals</t>
  </si>
  <si>
    <t>A paste of 250 g nari leaves is prepared and given as supplement to the animal affected twice daily, which cures afara. Farmers of village Rajpuri (Nawada) of district Bareilly (Uttar Pradesh) control afara with this practice.</t>
  </si>
  <si>
    <t>afara, nari</t>
  </si>
  <si>
    <t>Rajpuri (Nawada) of district Bareilly (Uttar Pradesh)</t>
  </si>
  <si>
    <t>VET-0356</t>
  </si>
  <si>
    <t>1211</t>
  </si>
  <si>
    <t>Treatment for bloat in animals by using leaves of Adathoda vasica</t>
  </si>
  <si>
    <t>About 50% people of the village in district Bharuch of Gujarat are using this practice. In this ITK, about 200 g leaves of Adathoda vasica are crushed and soaked in 300 g water. This mixture is then filtered and given to the affected animal orally.</t>
  </si>
  <si>
    <t>Adathoda vasica, soak</t>
  </si>
  <si>
    <t>district Bharuch of Gujarat</t>
  </si>
  <si>
    <t>VET-0357</t>
  </si>
  <si>
    <t>1231</t>
  </si>
  <si>
    <t>Use of pods of Cassia to cure bloat in animals</t>
  </si>
  <si>
    <t>[name withheld] of Sabarkantha (Gujarat) uses pods of garmalo (Cassia fistula) and steam coal to cure animals of afara. About 200 g pods of garmalo and 100 g steam coal are mixed and pound to a fine powder. This is thoroughly mixed in water and filtered. The filtered liquid is given to the animal to drink, once a day for 2 days. The animal will have loose motions and then will become well.</t>
  </si>
  <si>
    <t>garmalo, steam coal, sabji</t>
  </si>
  <si>
    <t>Sabarkantha (Gujarat)</t>
  </si>
  <si>
    <t>VET-0358</t>
  </si>
  <si>
    <t>1243</t>
  </si>
  <si>
    <t>Control of indigestion in cattle by using puliyaranai kez.hangu</t>
  </si>
  <si>
    <t>To control indigestion, 100 g tubers of puliyaranai kez.hangu (Aponogeton natans) mixed with arugampul (Cynodon dactylon) leaves are fed to the cattle. It takes 3 hr to give relief to the cattle, and the excretion becomes normal.</t>
  </si>
  <si>
    <t>indigestion, puliyaranai kezhangu, arugampul</t>
  </si>
  <si>
    <t>Villupuram (Tamil Nadu</t>
  </si>
  <si>
    <t>VET-0359</t>
  </si>
  <si>
    <t>1247</t>
  </si>
  <si>
    <t>Control of indigestion in cattle by using betel leaves</t>
  </si>
  <si>
    <t>For controlling indigestion in cattle, 10 betel leaves (Hibiscus abelmoschus), 20 g ginger (Zingiber officinalis) piece, 10 g black pepper (Piper nigrum), and 10 g garlic (Allium sativum) are taken. A paste is prepared by mixing all these ingredients in hot water and fed to the cattle twice a day. This gives immediate relief to the cattle.</t>
  </si>
  <si>
    <t>indigestion</t>
  </si>
  <si>
    <t>Aranthangi. Pudukottai (Tamil Nadu)</t>
  </si>
  <si>
    <t>VET-0360</t>
  </si>
  <si>
    <t>1258</t>
  </si>
  <si>
    <t>Nerunji water treatment for curing indigestion in cattle</t>
  </si>
  <si>
    <t>When cattle is suffering from indigestion and swelling of stomach, nerunji (Pedalium murex) extract is prepared and fed to the cattle. This water acts as laxative and helps in digestion, giving quick relief to the cattle.</t>
  </si>
  <si>
    <t>nerunji water, indigestion, laxative</t>
  </si>
  <si>
    <t>VET-0361</t>
  </si>
  <si>
    <t>1261</t>
  </si>
  <si>
    <t>Lausra (Cordia obliqua) for digestion problem in cattle</t>
  </si>
  <si>
    <t>This ITK is followed in hilly areas of district Shimla in Himachal Pradesh since time immemorial. Cardia spp. contains some substance that is effective to cure digestive ailments in cattle. After removing seeds from fruits, pickle and sabji are prepared, which are good remedy to cure gastric problem very significantly. Fruits as such are also used for this purpose.</t>
  </si>
  <si>
    <t>lausra (Cordia obliqua), digestion, pickle, sabji</t>
  </si>
  <si>
    <t>hilly areas of district Shimla in Himachal Pradesh</t>
  </si>
  <si>
    <t>VET-0363</t>
  </si>
  <si>
    <t>1564</t>
  </si>
  <si>
    <t>Treatment of constipation in</t>
  </si>
  <si>
    <t>When cattle of village Mantal of Ahmedabad (Gujarat) suffer from constipation, the cattle owners collect 350-400 g seeds of lal jhimati (Barleria cristata) plant and prepare a paste. About 300 ml fresh water is mixed with this paste and fed to animals orally by bamboo pipe. This dose may be repeated thrice a day. It may be followed up to 3-4 days for getting complete recovery. It is in vogue among farmers since time immemorial.</t>
  </si>
  <si>
    <t>lal jhimati, constipation</t>
  </si>
  <si>
    <t>Mantal of Ahmedabad (Gujarat)</t>
  </si>
  <si>
    <t>VET-0364</t>
  </si>
  <si>
    <t>1582</t>
  </si>
  <si>
    <t>Cure of constipation in cattle with samudi leaves and root extract</t>
  </si>
  <si>
    <t>Cattle owners of village Mantal of Ahmedabad (Gujarat) give as supplement the extract of samudi (Prosopis cineraria) leaves and roots to get relief from constipation. About 200 g leaves and 250 g roots of samudi are mixed with 500 ml water after making the paste. It is filtered through cotton cloth. This dose is drenched by bamboo pipe for 2-3 times daily till complete recovery. It is an age-old practice. About 80-90% disease may be cured by this.</t>
  </si>
  <si>
    <t>samudi, constipation, leaf, root</t>
  </si>
  <si>
    <t>VET-0365</t>
  </si>
  <si>
    <t>1933</t>
  </si>
  <si>
    <t>Cure o( constipation in cattle with extract o\' sponge gourd leaves</t>
  </si>
  <si>
    <t>Cattle owners of village Mantal, Ahmedabad (Gujarat) feed the extract of sponge gourd leaves to animals suffering from constipation. About200 g sponge gourd (eaves are ground and mixed with 250 g water. It is drenched with the help of bamboo piece. It is repeated thrice a day for 1 2 days for complete recovery. This practice is being followed since time immemorial.</t>
  </si>
  <si>
    <t>constipation, sponge gourd</t>
  </si>
  <si>
    <t>Mantal, Ahmedabad (Gujarat)</t>
  </si>
  <si>
    <t>VET-0366</t>
  </si>
  <si>
    <t>1938</t>
  </si>
  <si>
    <t>Use of bhat mateka, molasses and turmeric for treatment of bloat or constipation in animals</t>
  </si>
  <si>
    <t>About 50 g roots of Monochoria vaginalis plants, locally known bhat mateka, is ground and 5 g turmeric powder (Curcuma longa), and 25 g salt and 50 g molasses (gur) are added to it. Then this mixture is made into lumps and fed to the animal. This method has been traditionally practised since ages and is found to be very effective.</t>
  </si>
  <si>
    <t>bhat mateka, gur, lumps, molasses</t>
  </si>
  <si>
    <t>VET-0367</t>
  </si>
  <si>
    <t>2186</t>
  </si>
  <si>
    <t>Use of leaves of nayuruvi for curing constipation in animals</t>
  </si>
  <si>
    <t>In this practice, clean leaves of Achyranthes aspera L. (nayuruvi) are collected and ground with hot water to prepare a decoction. About 50-100 ml of the prepared decoction is given to the affected animal twice a day. It is being practised by discloser since five years.</t>
  </si>
  <si>
    <t>nayuruvi, decoction</t>
  </si>
  <si>
    <t>Ahmedabad (Gujarat</t>
  </si>
  <si>
    <t>VET-0368</t>
  </si>
  <si>
    <t>2262</t>
  </si>
  <si>
    <t>Use of panpanna, molasses and milk for treatment of constipation in animals</t>
  </si>
  <si>
    <t>A mixture is prepared by mixing panpanna leaves (4), molasses and milk (0.5 litre each). This mixture is drenched to the animal twice daily. This ITK is being followed to cure constipation by cattle owners of village Khiraka in district Bareilly in Uttar Pradesh.</t>
  </si>
  <si>
    <t>constipation, panpanna, molasses, milk</t>
  </si>
  <si>
    <t>Khiraka in district Bareilly in Uttar Pradesh.</t>
  </si>
  <si>
    <t>VET-0369</t>
  </si>
  <si>
    <t>272</t>
  </si>
  <si>
    <t>Cure of stomach pain and intestinal worms in cattle by using decoction of Woodfordiaspp.</t>
  </si>
  <si>
    <t>to cure stomach pain and remove intestinal worms in cattle. The flowers are considered as a tonic. The decoction of flowers is given orally. Keywords: Woodfordia spp., decoction, stomach pain, intestinal worms</t>
  </si>
  <si>
    <t>Woodfordia spp., decoction, stomach pain, intestinal worms</t>
  </si>
  <si>
    <t>hilly areas of district Shimla of Himachal Pradesh</t>
  </si>
  <si>
    <t>VET-0370</t>
  </si>
  <si>
    <t>408</t>
  </si>
  <si>
    <t>Treatment for removal of intestinal worms in animals</t>
  </si>
  <si>
    <t>[name withheld] of district Banswada of Rajasthan and some other farmers of the same village use this practice. Two to three branches of fafda thor (Euphorbia spp) are burnt and ash is obtained. This ash (50 g) is mixed with water and given to the animal to drink once a day for 2 days. Another treatment for intestinal worms is to make a powder after drying the ingredients such as Holarrhena antidysentrica bark (10%), Mentha piperita leaves (10%), Tinospora cordifola leaves (40%), Butea monosperma seeds (20%) and Phyllanthus emblica leaves (20%). A dose of 3 g each of this mixture twice a</t>
  </si>
  <si>
    <t>fafda thor, ash, intestinal worms</t>
  </si>
  <si>
    <t>[name withheld] of district Banswada of Rajasthan</t>
  </si>
  <si>
    <t>VET-0371</t>
  </si>
  <si>
    <t>556</t>
  </si>
  <si>
    <t>Remedy for intestinal worms in animals by use of garlic</t>
  </si>
  <si>
    <t>In this practice, 20 g garlic (Allium sativum) is pounded well and mixed with 200 ml vinegar, and administered orally on a full-moon day or a day before. For another 4 hr no feed or water is given. The practice of giving treatment during waxing phase of the moon is advised because the multiplication of worms in the gut of the animal is very fast during that time, therefore the treatment kills maximum worms on the full-moon day.</t>
  </si>
  <si>
    <t>intestinal worms, garlic, vinegar, waxing</t>
  </si>
  <si>
    <t>VET-0372</t>
  </si>
  <si>
    <t>818</t>
  </si>
  <si>
    <t>Treatment of intestinal worms in cattle by am (Prunus persica) and salt</t>
  </si>
  <si>
    <t>In this practice, paste of am leaves (50 g) and salt (25 g) is prepared and given as supplement to cow once daily. Cattle owners of village Khai Khera in district Bareilly of Uttar Pradesh kill the intestinal worms by this treatment.</t>
  </si>
  <si>
    <t>intestinal worms, am leaves, salt</t>
  </si>
  <si>
    <t>Khai Khera in district Bareilly of Uttar Pradesh</t>
  </si>
  <si>
    <t>VET-0373</t>
  </si>
  <si>
    <t>837</t>
  </si>
  <si>
    <t>Remedy to intestinal worms in calves</t>
  </si>
  <si>
    <t>A few leaves of anar (Punnica granatum) and 50 g bam (Balco moniary), 50 g seeds of bajari (Pennisetum typhoides), 50 g seeds of methi (Foeniculum graecuni), 50 g seeds of raydo (Brassica juncea), 25 g ajmo (Trachyspemium ammi) and 50 g fruits of Piper betel are mixed and soaked in 1 litre water for 12 hr and then boiled till the quantity is reduced to half. About 100 ml of the prepared decoction is given to the affected calf for 2 days, before it is allowed to suck the milk. It is reported by many farmers that within 2 days the calf excretes the dead worms and stops licking soil.</t>
  </si>
  <si>
    <t>anar, bam, methi, bajari, raydo, ajmo, intestinal worms</t>
  </si>
  <si>
    <t>dist. Kheda (Gujarat)</t>
  </si>
  <si>
    <t>VET-0374</t>
  </si>
  <si>
    <t>1237</t>
  </si>
  <si>
    <t>Use of ginger and leaves of Psidium guajava for deworming in calves</t>
  </si>
  <si>
    <t>About 50 g rhizomes of ginger (Zingiber officinale Rose.) are fried and given with 500 g young leaves of Psidium guajava to the affected calf orally for once a day for 5-6 days.</t>
  </si>
  <si>
    <t>ginger, Psidium guajava</t>
  </si>
  <si>
    <t>VET-0375</t>
  </si>
  <si>
    <t>1238</t>
  </si>
  <si>
    <t>Fruit spines for evacuating roundworms and tapeworms from buffalo calves</t>
  </si>
  <si>
    <t>For buffalo calves, tapeworm and roundworm infestation is a scourge, causing diarrhoea and death. Delicate spines present on the covering of imli like peas locally called baidanka (Mucuna pruriens) are fed to the calves. About 25 g spines are removed from the peas (Mucuna pruriens) with a scalpel and are collected on a sheetof paper. These spines are mixed with 50 g jaggery, and a paste is prepared. The prepared paste is fed to the calves in the evening once a day for 1-2 days. The worms are excreted along with bowel and the animal gets relieved the next morning.</t>
  </si>
  <si>
    <t>baidanka, jaggery, spines, calves, worms</t>
  </si>
  <si>
    <t>Sundargarh (Orissa)</t>
  </si>
  <si>
    <t>VET-0376</t>
  </si>
  <si>
    <t>1249</t>
  </si>
  <si>
    <t>Treatment to control internal parasites in calves and adults</t>
  </si>
  <si>
    <t>In infant calves worms develop in their stomach and that results in weakness and poor growth. Villagers of the area are using these ITKs to control internal parasites in calves. 1. 2. About 200 g mahuwa fruits, 100 ml liquor and 500 ml water are taken and kept for fermentation for 3 days. On the fourth day this fermented mixture is given to the calf in 2 dosages. Worms come out. Green stem bark of sambri (200 g) from standing tree is chopped and is boiled inl litre water. It is then cooled, filtered and given to the animal in 2 dosages daily. Internal parasites of matured animals come out.</t>
  </si>
  <si>
    <t>internal parasites, mahuwa fruits, sambri tree bark</t>
  </si>
  <si>
    <t>Udaipur (Rajas than)</t>
  </si>
  <si>
    <t>VET-0377</t>
  </si>
  <si>
    <t>1500</t>
  </si>
  <si>
    <t>Control of worms in animal stomach by using radish leave</t>
  </si>
  <si>
    <t>People of village Nitoie in district Bareilly of Uttar Pradesh use radish leaves to kill the worms in the stomach of animals. About 100 g radish leaves are given orally to the affected animal daily</t>
  </si>
  <si>
    <t>worms, stomach, radish leaves</t>
  </si>
  <si>
    <t>Nitoie in district Bareilly of Uttar Pradesh</t>
  </si>
  <si>
    <t>Code No shared with VET-1224</t>
  </si>
  <si>
    <t>VET-0378</t>
  </si>
  <si>
    <t>1549</t>
  </si>
  <si>
    <t>Treatment for stomach worms in animals</t>
  </si>
  <si>
    <t>A mixture of 250 g sugar solution and 0.5 litre butter milk is given twice daily to the animal to control stomach worms. This ITK is practised in village</t>
  </si>
  <si>
    <t>stomach worms, sugar solution, butter milk</t>
  </si>
  <si>
    <t>VET-0379</t>
  </si>
  <si>
    <t>1560</t>
  </si>
  <si>
    <t>Treatment of worms in animal stomach by am (peach leaves), watermelon and butter milk</t>
  </si>
  <si>
    <t>Juice of 10 leaves of aru (peach) and watermelon is extracted and 200-250 g butter milk is added to it by farmers of Khiraka village of Bareilly district (Uttar Pradesh) for killing the worms inside animal stomach. This dose is given twice or thrice daily. The worms of animal die</t>
  </si>
  <si>
    <t>peach leaves, watermelon leaves, worm, butter milk</t>
  </si>
  <si>
    <t>Khiraka village of Bareilly district (Uttar Pradesh)</t>
  </si>
  <si>
    <t>VET-0380</t>
  </si>
  <si>
    <t>1574</t>
  </si>
  <si>
    <t>Control of worms in animals by buttermilk and black salt</t>
  </si>
  <si>
    <t>Butter milk (1 litre) is mixed with black salt (50 g) by cattle owners of village Tarba of district Bareilly of Uttar Pradesh. This mixture is fed to the animal twice a day. All the worms die</t>
  </si>
  <si>
    <t>butter milk, black salt, worm</t>
  </si>
  <si>
    <t>VET-0381</t>
  </si>
  <si>
    <t>1586</t>
  </si>
  <si>
    <t>Treatment of stomach worms in animals by milk and sira (molasses)</t>
  </si>
  <si>
    <t>About 250 ml each of sira and milk (without boiling) are mixed and fed to the animal by cattle owners of village Rajupur of district Bareilly in Uttar Pradesh. All the worms in animals die</t>
  </si>
  <si>
    <t>sira, milk, worm</t>
  </si>
  <si>
    <t>Rajupur of district Bareilly in Uttar Pradesh</t>
  </si>
  <si>
    <t>VET-0382</t>
  </si>
  <si>
    <t>Deworming in calves by andya tree leaves</t>
  </si>
  <si>
    <t>Calves suffer from the problem of worms up to the age of 6 months due to the habit of soil eating. Extract of 30^1-0 g green leaves of andya tree is taken out and mixed with 100 mlukewarm water. This solution is given to the suffering calf. This dose is given for 3 days to get complete relief from worms. Alternative practice for deworming when adya tree is not found effective by a few cattle owners is to use datepalm. About 100 g date palm is ground and mixed with 200 ml fresh water and given to the calf once a day for 3 days. This practice is being followed in Alwar district of Rajasthan</t>
  </si>
  <si>
    <t>worms, soil eating, andya tree, lukewarm, datepalm</t>
  </si>
  <si>
    <t>Alwar district of Rajasthan.</t>
  </si>
  <si>
    <t>Code No shared with PST-0669</t>
  </si>
  <si>
    <t>VET-0383</t>
  </si>
  <si>
    <t>1905</t>
  </si>
  <si>
    <t>Treatment of worm infection in animals with am leaves</t>
  </si>
  <si>
    <t>A paste is prepared by mixing 200 g am leaves and 50 g asafoetida. This paste is applied on the infected part twice daily. The worm infection is controlled. This ITK is practised in village Sundyaba in district Bareilly of Uttar Pradesh.</t>
  </si>
  <si>
    <t>worm infection, am leaves, asafoedita</t>
  </si>
  <si>
    <t>Sundyaba in district Bareilly of Uttar Pradesh.</t>
  </si>
  <si>
    <t>VET-0384</t>
  </si>
  <si>
    <t>1920</t>
  </si>
  <si>
    <t>Use of camphor for treatment of worm infestation</t>
  </si>
  <si>
    <t>This ITK is followed in village Nitoie of district Bareilly in Uttar Pradesh. When worm infestation is observed on animal injury, about 10 g camphor is applied on the injured part and it is bandaged. Camphor is very effective for worms.</t>
  </si>
  <si>
    <t>worm infestation, camphor, injury</t>
  </si>
  <si>
    <t>VET-0385</t>
  </si>
  <si>
    <t>1924</t>
  </si>
  <si>
    <t>Treatment of worm in infected part of animal by leaves of hajare (Phyllanthus niruri)</t>
  </si>
  <si>
    <t>Hajare leaves are tied on the worm infected part of the body. Worms die due to leaf extract of hajare</t>
  </si>
  <si>
    <t>hajare, worm</t>
  </si>
  <si>
    <t>VET-0386</t>
  </si>
  <si>
    <t>1932</t>
  </si>
  <si>
    <t>Treatment of worms in injury place of animals by soil ant nests</t>
  </si>
  <si>
    <t>People of village Bichuria of district Bareilly in Uttar Pradesh follow this ITK. In this treatment, soil obtained from nests of ants is applied on theinjured part of the animal to cure worms.</t>
  </si>
  <si>
    <t>worms, injury, soil of ant nest</t>
  </si>
  <si>
    <t>Bichuria of district Bareilly in Uttar Pradesh</t>
  </si>
  <si>
    <t>VET-0387</t>
  </si>
  <si>
    <t>1942</t>
  </si>
  <si>
    <t>Removal of worms in wound of animals by use of chanothi</t>
  </si>
  <si>
    <t>If any skin eruption or boil or a wound has been infested by worms in an animal, chanothi (Abrus precatnrius) creeper or its parts are applied around the animal's neck. The worms fall off the erupted spots and the affected skin dries up and heals quickly</t>
  </si>
  <si>
    <t>chanothi creeper, boils, erupted spot</t>
  </si>
  <si>
    <t>VET-0388</t>
  </si>
  <si>
    <t>2184</t>
  </si>
  <si>
    <t>Treatment of intestinal worm infection in animals by harebhera leaves</t>
  </si>
  <si>
    <t>This treatment is being used by the people of village Khata of district Bareilly in Uttar Pradesh. To cure worm infection in animals, a paste of 200-250 g harebhera leaves is prepared and given twice daily.</t>
  </si>
  <si>
    <t>worm infection, harebhera leaves</t>
  </si>
  <si>
    <t>village Khata of district Bareilly in Uttar Pradesh</t>
  </si>
  <si>
    <t>VET-0389</t>
  </si>
  <si>
    <t>2202</t>
  </si>
  <si>
    <t>Treatment of intestinal worm infection in animals by neem {Azadirachta indica) and jaggery</t>
  </si>
  <si>
    <t>A paste is prepared by mixing 250g jaggery and 500 g neem (Azadirachta indica) leaves. This paste is given orally to the animal twice daily for the treatment of worm infection. This ITK is practised in village Gotia (Larpur) of district Bareilly in Uttar Pradesh.</t>
  </si>
  <si>
    <t>worm infection, neem, jaggery</t>
  </si>
  <si>
    <t>village Gotia (Larpur) of district Bareilly in Uttar Pradesh.</t>
  </si>
  <si>
    <t>Code No shared with VET-1073</t>
  </si>
  <si>
    <t>VET-0390</t>
  </si>
  <si>
    <t>2266</t>
  </si>
  <si>
    <t>Use of watermelon leaves for treatment of worms in foot of catties</t>
  </si>
  <si>
    <t>Juice of 10-20 g leaves of watermelon is extracted and applied on the foot of animals. The cattle owners of village Nawada (Ban) of district Bareilly in Uttar Pradesh follow this ITK for treatment against foot worms in animals.</t>
  </si>
  <si>
    <t>Nawada (Ban) of district Bareilly in Uttar Pradesh</t>
  </si>
  <si>
    <t>VET-0391</t>
  </si>
  <si>
    <t>245</t>
  </si>
  <si>
    <t>Treatment of injury in animals by kanja leaves and mustard oil</t>
  </si>
  <si>
    <t>Cattle owners of village Kamuakala, dist. Bareilly, Uttar Pradesh, heat the leaves of kanja (250 g) in 250 ml mustard oil and bandage it on theinjured part of the body, which cures the injury</t>
  </si>
  <si>
    <t>kanja, mustard oil, bandage</t>
  </si>
  <si>
    <t>village Kamuakala, dist. Bareilly, Uttar Pradesh</t>
  </si>
  <si>
    <t>VET-0392</t>
  </si>
  <si>
    <t>246</t>
  </si>
  <si>
    <t>Treatment of injury in animals by leaves of satoda (pathachatti)</t>
  </si>
  <si>
    <t>When animals get injured, the farmers of village Mantal, dist. Ahmedabad (Gujrat) prepare paste of 150 g satoda/ pathachatti (Lactuca heyneana) leaves, and apply over affected body part and tie with cotton cloth. This practice is continued till 7 days for complete recovery. It is in vogue since time immemorial.</t>
  </si>
  <si>
    <t>satoda (pathachatti), injury</t>
  </si>
  <si>
    <t>village Mantal, dist. Ahmedabad (Gujrat)</t>
  </si>
  <si>
    <t>VET-0393</t>
  </si>
  <si>
    <t>815</t>
  </si>
  <si>
    <t>Treatment of animal injury by mustard oil and cowdung</t>
  </si>
  <si>
    <t>The worm infection in animal injury is cured by this ITK. In this practice, 100-200 g cowdung is burnt and the ash is mixed with 50-100 g mustard oil. This mixture is applied twice daily on the injury of animal. The worm infection will be fully cured. This ITK is practised in village Sundyaba in district Bareilly of Uttar Pradesh.</t>
  </si>
  <si>
    <t>injury, animal, worms, mustard oil, cowdung</t>
  </si>
  <si>
    <t>n village Sundyaba in district Bareilly of Uttar Pradesh.</t>
  </si>
  <si>
    <t>VET-0394</t>
  </si>
  <si>
    <t>834</t>
  </si>
  <si>
    <t>Treatment of injury by paste of peruk creeper</t>
  </si>
  <si>
    <t>When there is cut or injury on the skin of animal, the cattle owners of village Godum of district East Siang in Arunachal Pradesh grind the leaves of peruk (Centella asiatica) creeper with small amount of water. This paste is applied on the injured part of the body. For complete recovery, it is followed up to 2-3 weeks. It is an age-old practice.</t>
  </si>
  <si>
    <t>peruk creeper, grind, injury</t>
  </si>
  <si>
    <t>Godum of district East Siang in Arunachal Pradesh</t>
  </si>
  <si>
    <t>VET-0395</t>
  </si>
  <si>
    <t>835</t>
  </si>
  <si>
    <t>Treatment of injury by rakatpindi, turmeric (ambia), chotchaji, honey and tajgeru 3141 Treatment of cut place in animal body by using chitchita (Achyranthus aspera), meuri and bichuwa (Martynia annua) leaves applied on the injured part of the body. For complete recovery, it is followed up to 2-3 weeks. It is an age-old practice. Keywords: peruk creeper, grind, injury Paste of all materials (50 g each) is prepared and heated slightly. This paste is applied on the injured organ,</t>
  </si>
  <si>
    <t>Paste of all materials (50 g each) is prepared and heated slightly. This paste is applied on the injured organ, which cures the animal. This wisdom is being followed in village Nawada (Ban) of district Bareilly (Uttar Pradesh)</t>
  </si>
  <si>
    <t>rakatpindi, turmeric (ambia), chotchaji, honey, tajgeru, injury</t>
  </si>
  <si>
    <t>village Nawada (Ban) of district Bareilly (Uttar Pradesh)</t>
  </si>
  <si>
    <t>VET-0396</t>
  </si>
  <si>
    <t>1486</t>
  </si>
  <si>
    <t>Treatment of cut place in animal body by using chitchita (Achyranthus aspera), meuri and bichuwa (Martynia annua) leaves</t>
  </si>
  <si>
    <t>Cattle owners of village Pachhomi of district Bareilly in Uttar Pradesh prepare a paste of chitchita, meuri and bichuwa leaves (each 100 g) and apply on the cut part of animal's body. Animal cures within 4-5 days</t>
  </si>
  <si>
    <t>chitchita, meuri,bichuwa, cut place</t>
  </si>
  <si>
    <t>village Pachhomi of district Bareilly in Uttar Pradesh</t>
  </si>
  <si>
    <t>VET-0397</t>
  </si>
  <si>
    <t>1501</t>
  </si>
  <si>
    <t>Treatment of cut place in animal body by using vinegar and red chilli</t>
  </si>
  <si>
    <t>Cattle owners of Bishesharpur village of district Bareilly in Uttar Pradesh prepare a paste of red chilli (25 g) and vinegar (50 g). This paste is applied on the cut place for curing. Keywords: vinegar, cut place, red chilli</t>
  </si>
  <si>
    <t>vinegar, cut place, red chilli</t>
  </si>
  <si>
    <t>f Bishesharpur village of district Bareilly in Uttar Pradesh</t>
  </si>
  <si>
    <t>VET-0398</t>
  </si>
  <si>
    <t>1514</t>
  </si>
  <si>
    <t>Treatment of cut in the body part by katira</t>
  </si>
  <si>
    <t>About 10 g katira is immersed in water and paste is prepared. This paste is applied on the cut or injured part. This practice is followed in village Gotia (Larpur) of district Bareilly (Uttar Pradesh).</t>
  </si>
  <si>
    <t>katira, cut</t>
  </si>
  <si>
    <t>village Gotia (Larpur) of district Bareilly (Uttar Pradesh).</t>
  </si>
  <si>
    <t>VET-0399</t>
  </si>
  <si>
    <t>1520</t>
  </si>
  <si>
    <t>Treatment of cut place in animals with lime</t>
  </si>
  <si>
    <t>Lime (chuna) is applied on the cut place of animal and it is bandaged. Lime-water is sprinkled over it, which cures the wound. It is being followed in village Khiraka of district Bareilly in Uttar Pradesh.</t>
  </si>
  <si>
    <t>cut, lime</t>
  </si>
  <si>
    <t>village Khiraka of district Bareilly in Uttar Pradesh.</t>
  </si>
  <si>
    <t>VET-0400</t>
  </si>
  <si>
    <t>1522</t>
  </si>
  <si>
    <t>Use of guma flowers for treatment of cut in body parts of animal</t>
  </si>
  <si>
    <t>Paste of 8-10 guma flowers is prepared and applied on the cut part with a bandage. Farmers of village Sundyaba of district Bareilly in Uttar Pradesh observed curing of the cut part by this practice.</t>
  </si>
  <si>
    <t>guma flower, cut</t>
  </si>
  <si>
    <t>village Sundyaba of district Bareilly in Uttar Pradesh</t>
  </si>
  <si>
    <t>VET-0401</t>
  </si>
  <si>
    <t>1527</t>
  </si>
  <si>
    <t>Treatment of animal injury with salt and vinegar</t>
  </si>
  <si>
    <t>For the treatment of animal injury, people of village Gotia in district Bareilly in Uttar Pradesh use salt and vinegar. In this treatment 5 g salt is mixed with 50 ml vinegar and applied on the injured part twice daily.</t>
  </si>
  <si>
    <t>injury, animal, salt, vinegar</t>
  </si>
  <si>
    <t>village Gotia in district Bareilly in Uttar Pradesh</t>
  </si>
  <si>
    <t>VET-0402</t>
  </si>
  <si>
    <t>1534</t>
  </si>
  <si>
    <t>Treatment of animal injury by using miuri and akash bel {Cuscuta reflexa)</t>
  </si>
  <si>
    <t>People of village Gotia (Larpur) in district Bareilly in Uttar Pradesh use miuri and akash bel for the treatment of animal injury. About 50 g miuri and 100 g akash bel are boiled. After cooling, it is applied on the injury and bandaged.</t>
  </si>
  <si>
    <t>injury, miuri, akash bel</t>
  </si>
  <si>
    <t>village Gotia (Larpur) in district Bareilly in Uttar Pradesh</t>
  </si>
  <si>
    <t>VET-0403</t>
  </si>
  <si>
    <t>1537</t>
  </si>
  <si>
    <t>Use of alum for the treatment of injury in animals</t>
  </si>
  <si>
    <t>People of village Bichuria in district Bareilly in Uttar Pradesh follow this ITK for the treatment of injury. Alum powder is applied on the cut place of animal and it is bandaged. Water is applied on it twice daily.</t>
  </si>
  <si>
    <t>injury, alum</t>
  </si>
  <si>
    <t>village Bichuria in district Bareilly in Uttar Pradesh</t>
  </si>
  <si>
    <t>VET-0404</t>
  </si>
  <si>
    <t>1947</t>
  </si>
  <si>
    <t>Treatment of injury in animals with turmeric and lime</t>
  </si>
  <si>
    <t>A paste is prepared by mixing turmeric and lime (each 50 g) and heated. The heated mixture is applied at the injured place of animal to cure the injury. People of village Bichuria in district Bareilly in Uttar Pradesh use this treatment to cure injury in the animal.</t>
  </si>
  <si>
    <t>injury, animal, turmeric, lime</t>
  </si>
  <si>
    <t>VET-0405</t>
  </si>
  <si>
    <t>1953</t>
  </si>
  <si>
    <t>Treatment of injury in animals with vinegar</t>
  </si>
  <si>
    <t>Cattle owners of villages Kamua Kala, Maheshpur (Shiv Singh) and Khai Khera of district Bareilly in Uttar Pradesh apply 500 ml vinegar twice as per requirement daily to cure injury in animals.</t>
  </si>
  <si>
    <t>vinegar, injury</t>
  </si>
  <si>
    <t>villages Kamua Kala, Maheshpur (Shiv Singh) and Khai Khera of district Bareilly in Uttar Pradesh</t>
  </si>
  <si>
    <t>VET-0406</t>
  </si>
  <si>
    <t>Treatment of animal injury by cotton cloth and mustard oil</t>
  </si>
  <si>
    <t>Cotton cloth is dipped in mustard oil and burnt. After burning the ash of cotton cloth is collected and a paste is prepared. This paste is applied on the injury place of animal. The injury of animal is cured within 2-3 days. This treatment is common in village Khiraka of district Bareilly in Uttar Pradesh.</t>
  </si>
  <si>
    <t>injury, cotton cloth, mustard oil, ash, paste</t>
  </si>
  <si>
    <t>Code No shared with PST-0675</t>
  </si>
  <si>
    <t>VET-0407</t>
  </si>
  <si>
    <t>2188</t>
  </si>
  <si>
    <t>Treatment of cut or injury in animals by arbi (Colocasia esculenta)</t>
  </si>
  <si>
    <t>Paste of 100 g arbi (Colocasia esculenta) is prepared and applied on cut part of the body organ to cure injury in the animals.</t>
  </si>
  <si>
    <t>VET-0408</t>
  </si>
  <si>
    <t>2189</t>
  </si>
  <si>
    <t>Treatment of injury in animals with turmeric and desi ghee</t>
  </si>
  <si>
    <t>Cattle owners of village Amlonipur of district Bareilly in Uttar Pradesh wash the injured or cut body organ with hot water and apply the paste of turmeric (100 g) and desi ghee, that cures the injuries.</t>
  </si>
  <si>
    <t>ghee, turmeric, injury</t>
  </si>
  <si>
    <t>Amlonipur of district Bareilly in Uttar Pradesh</t>
  </si>
  <si>
    <t>VET-0409</t>
  </si>
  <si>
    <t>2196</t>
  </si>
  <si>
    <t>Treatment of injury in animals by pigeonpea (Cajanas cajan) leaves</t>
  </si>
  <si>
    <t>This ITK is practised in village Maheshpur (Shivsingh) of district Bareilly in Uttar Pradesh. In this treatment a paste is prepared by grinding 200 g pigeonpea leaves and it is applied on the injured part twice daily. This paste is useful to cure all types of injury</t>
  </si>
  <si>
    <t>injury, pigeonpea</t>
  </si>
  <si>
    <t>Maheshpur (Shivsingh) of district Bareilly in Uttar Pradesh</t>
  </si>
  <si>
    <t>VET-0410</t>
  </si>
  <si>
    <t>2265</t>
  </si>
  <si>
    <t>Use of kokreinda (Carissa carandas) for treatment of cut in animal skin</t>
  </si>
  <si>
    <t>The people of village Rajupur in district Bareilly in Uttar Pradesh use this ITK to check bleeding from the cut place of the animal. Juice of kokreinda (250-300 g) is prepared and put on the cut place of the animal. The bleeding is controlled in a little time</t>
  </si>
  <si>
    <t>kokreinda, cut, bleeding</t>
  </si>
  <si>
    <t>village Rajupur in district Bareilly in Uttar Pradesh</t>
  </si>
  <si>
    <t>Code No shared with VET-0411</t>
  </si>
  <si>
    <t>VET-0411</t>
  </si>
  <si>
    <t>Treatment of cut in animals with mango pickle</t>
  </si>
  <si>
    <t>This ITK is practised in Rajupur, Khiraka and Pachhomi villages in Bareilly district of Uttar Pradesh. Mango pickle (50-1 OOg) is bandaged in cut place of animal. The cut place of animal is cured within 2-3 days.</t>
  </si>
  <si>
    <t>cut place, mango pickle, bandage</t>
  </si>
  <si>
    <t>Rajupur, Khiraka and Pachhomi villages in Bareilly district of Uttar Pradesh.</t>
  </si>
  <si>
    <t>Code No shared with VET-0410</t>
  </si>
  <si>
    <t>VET-0412</t>
  </si>
  <si>
    <t>2268</t>
  </si>
  <si>
    <t>Use of thymol and rock salt to heal wound in cattle</t>
  </si>
  <si>
    <t>People of hilly areas of Shimla in Himachal Pradesh are using this treatment to cure wound in cattle. About 2-5 g thymol and 5 g rock salt are pound and a paste is prepared byadding water drop-wise. This paste is tied over the wounded area to heal it effectively.</t>
  </si>
  <si>
    <t>wound healing, thymol, rock salt</t>
  </si>
  <si>
    <t>Shimla in Himachal Pradesh</t>
  </si>
  <si>
    <t>VET-0413</t>
  </si>
  <si>
    <t>48</t>
  </si>
  <si>
    <t>Use of dub grass and rice to stop bleeding from wound or injury</t>
  </si>
  <si>
    <t>Dub grass (Cynodon dactylori) is ground to form a smooth paste. Then broken rice (Oryza sativa) is crushed to form a smooth powder. Both are mixed together. This mixture is applied on the wound 4 times a day. The same amount is administered orally 4 times for a day.</t>
  </si>
  <si>
    <t>dub grass, wound, rice</t>
  </si>
  <si>
    <t>dist. Kamrup (Assam)</t>
  </si>
  <si>
    <t>VET-0414</t>
  </si>
  <si>
    <t>1214</t>
  </si>
  <si>
    <t>Treatment of injury in animals by rnolya mehandi</t>
  </si>
  <si>
    <t>When an animal suffers from injuries, the farmers of district Alwar in Rajasthan take out the extract of the herb called molya mehandi. This extract is poured, drop by drop, over the affected body part. Stem and leaves of molya mehandi are fried in mustard oil and tied over the injured part. This practice is done cautiously on every alternate days till full recovery. It is an age-old practice.</t>
  </si>
  <si>
    <t>molya mehandi, stem, mustard oil, wound and cuts</t>
  </si>
  <si>
    <t>Alwar in Rajasthan</t>
  </si>
  <si>
    <t>VET-0415</t>
  </si>
  <si>
    <t>1230</t>
  </si>
  <si>
    <t>Healing of wounds and cuts in animals</t>
  </si>
  <si>
    <t>In this practice about 50 g roots and leaves of Canscarca andrographioides (Garo name, sak-sre) is ground to make a paste. It is applied externally on the affected body parts of the animal, twice daily, till recovery.</t>
  </si>
  <si>
    <t>sak-sre</t>
  </si>
  <si>
    <t>G-North Guwahati (Assam)</t>
  </si>
  <si>
    <t>VET-0416</t>
  </si>
  <si>
    <t>1251</t>
  </si>
  <si>
    <t>Use of green-leaf extract of devil tree to cure wound in animals</t>
  </si>
  <si>
    <t>The wounded place is washed with the alum water, 20 g green leaves of devil tree (Calotropes gigantea) are crushed and extract is taken out. This extract is applied on the wound to give immediate cure. This practice is very effective and 80-90% of cattle owners areusing it.</t>
  </si>
  <si>
    <t>devil tree, wound</t>
  </si>
  <si>
    <t>State inferred from discloser address; verify; Fields corrected: geographical area repeated the discloser, not a location</t>
  </si>
  <si>
    <t>VET-0417</t>
  </si>
  <si>
    <t>1945</t>
  </si>
  <si>
    <t>Treatment to cure wound in cattle by using Elephantopus scaber</t>
  </si>
  <si>
    <t>The leaves of Elephantopus scaber L. are cleaned with water and crushed into a fine paste. The paste is externally applied on the affected part of the wounded animal. The paste should not be smeared on the wound. It is placed in a thin cloth and tied around the wound of the animal. This is good for the navel infections too. One plant at a time is enough for curing the wound.</t>
  </si>
  <si>
    <t>wound, smeared, navel infections</t>
  </si>
  <si>
    <t>: National Innovation Foundation, Ahmedabad (Gujarat) 380 015</t>
  </si>
  <si>
    <t>VET-0418</t>
  </si>
  <si>
    <t>45</t>
  </si>
  <si>
    <t>Use of paste of butter and snails (ghongha) for healing the shoulder wound of bullocks</t>
  </si>
  <si>
    <t>Cattle owners of Sonapur, Sewata, Hamirpur and Kalbalhuti villages of district Azamgarh in Uttar Pradesh observe that young bullocks' shoulders are wounded from juwath (yolk of plough) during training of running a plough, whereas trained bullocks are wounded while running the plough in heavy-textured soil. To cope up with this problem, cattle owners collect 1 or 2 snails from the lowland black cotton soil areas, separate the shell and crush the remaining portion with butter to make a paste. This paste is applied on the affected part of shoulders, twice a day (morning and evening). This practice is continued till complete cure. It gives 80-90% relief, and 35 40% cattle owners are using this technology since ages.</t>
  </si>
  <si>
    <t>shoulder wound, snails, butter, yolk</t>
  </si>
  <si>
    <t>f Sonapur, Sewata, Hamirpur and Kalbalhuti villages of district Azamgarh in Uttar Pradesh</t>
  </si>
  <si>
    <t>VET-0419</t>
  </si>
  <si>
    <t>59</t>
  </si>
  <si>
    <t>Treatment of animal wound or cut by gumma (Leucas linifolia) flowers</t>
  </si>
  <si>
    <t>A paste of 8-10 gumma flowers is prepared and it is bandaged on cut place of animals. The cut place is cured. This ITK is practised in village Sundyaba of district Bareilly in Ultar Pradesh.</t>
  </si>
  <si>
    <t>wound or cut, gumma flowers</t>
  </si>
  <si>
    <t>village Sundyaba of district Bareilly in Ultar Pradesh.</t>
  </si>
  <si>
    <t>VET-0420</t>
  </si>
  <si>
    <t>62</t>
  </si>
  <si>
    <t>Treatment of wound in animals with turmeric and mustard oil</t>
  </si>
  <si>
    <t>About 50 g turmeric paste is taken and is fried in 100 g mustard oil. This paste is applied on the cut places of animal body twice daily. The people of village Khata of block Rithoura in district Bareilly in Uttar Pradesh use this treatment.</t>
  </si>
  <si>
    <t>animal cut, turmeric, mustard oil</t>
  </si>
  <si>
    <t>village Khata of block Rithoura in district Bareilly in Uttar Pradesh</t>
  </si>
  <si>
    <t>VET-0421</t>
  </si>
  <si>
    <t>263</t>
  </si>
  <si>
    <t>Use of piludi to cure wound and muscle pain in animals</t>
  </si>
  <si>
    <t>To cure wound and muscle swelling, 100-150 g piludi (Salvadora persica) is collected and adequate water is added to make a paste, which is applied on the wound and swelling parts. This procedure is repeated everyday till the complete recovery. The efficacy is 50 60%.</t>
  </si>
  <si>
    <t>piludi, swelling, wound</t>
  </si>
  <si>
    <t>VET-0422</t>
  </si>
  <si>
    <t>266</t>
  </si>
  <si>
    <t>Remedy to cure sprain in animals</t>
  </si>
  <si>
    <t>Barun (Cataeva nurvala) bark and bihlongoni {Polygonum spp.) leaves are ground separately with a little water and the juice is extracted. Turmeric is crushed to smaller pieces or powdered. The juice extract of barun (Cataeva nurvala) is massaged twice daily for 5 days, followed bymassaging with the juice extract of bihlongoni twice daily for 5 days. Turmeric should be administered orally twice a day for 5 days.</t>
  </si>
  <si>
    <t>bihlongoni leaves, barun</t>
  </si>
  <si>
    <t>National Innovation Foundation, Ahmedabad (Gujarat) 380 015</t>
  </si>
  <si>
    <t>VET-0423</t>
  </si>
  <si>
    <t>280</t>
  </si>
  <si>
    <t>Cure of wounds and sprains in animals with seeds of bhallia</t>
  </si>
  <si>
    <t>About 100 g seeds of bhallia (Semecarpus anacardium) are boiled and cooked in castor oil. Its paste is prepared, which is applied on the wounds twice a day for 2-3 days. This oil is used for massage in affected legs of ploughing bullocks once in evening hours.</t>
  </si>
  <si>
    <t>bhallia, castor oil, massage, wound</t>
  </si>
  <si>
    <t>village Tansi, dist. Angul (Orissa)</t>
  </si>
  <si>
    <t>VET-0424</t>
  </si>
  <si>
    <t>409</t>
  </si>
  <si>
    <t>Treatment to cure sprains and fractures in animals</t>
  </si>
  <si>
    <t>A paste of awalia (Cassia auriculata), excreta of goat, soil below akadia (Calotropis gigantea) is used to bandage the sprain or the fractured limb. It gets cured within a week. A bandage is applied for 15 days and is replaced by a new bandage for the next 10 days to cure the fractured limb.</t>
  </si>
  <si>
    <t>awalia, akadia, bandage</t>
  </si>
  <si>
    <t>Amrabhai Pagi, Hathivan</t>
  </si>
  <si>
    <t>VET-0425</t>
  </si>
  <si>
    <t>Remedy to cure arthritis by using khipdo</t>
  </si>
  <si>
    <t>About 500 g branches of khipdo (Leptadenia reticulata) is used to cure arthritis in animals. Khipdo has small and round white flowers. It has straight branches with thin and long leaves (5 cm). Thick sticky fluid comes out of the branches when they break. A bunch of thin branches of khipdo are kept inside a mud pot,which is covered with dung. The pot is kept in a pit in the dung-hill for at least 7 days. Bunch of the plant is taken out and the water is filtered in another vessel. Precaution is taken while opening the mouth of the mud pot, as the warm vapours coming out of the pot may burn the face. About 250 ml of the filtered liquid is given to the cattle along with the fodder twice a day for 3 days. Within 3 - 4 days, arthritis in animals can be cured effectively.</t>
  </si>
  <si>
    <t>khipdo, arthritis, mud pot, warm vapours</t>
  </si>
  <si>
    <t>Lakadia, village Bhacchau, dist. Kutch (Gujarat)</t>
  </si>
  <si>
    <t>Code No shared with PST-0654</t>
  </si>
  <si>
    <t>VET-0426</t>
  </si>
  <si>
    <t>417</t>
  </si>
  <si>
    <t>Cure of arthritis in cattle</t>
  </si>
  <si>
    <t>The ingredients are: 1 small bulb of Allium vineale (bon nohoru), 3 leaves of Piper betel (pan leaves) and 4 pieces of ginger (Zingiber officinalis). These ingredients are mixed and then ground to make a paste. This is given orally (three doses) at every 3 hr interval daily to the affected animal.</t>
  </si>
  <si>
    <t>: bon nohoru, ginger, pan leaves</t>
  </si>
  <si>
    <t>Silsako, North Guwahati, Guwahati, dist. Kamrup (Assam) 781 039</t>
  </si>
  <si>
    <t>VET-0427</t>
  </si>
  <si>
    <t>831</t>
  </si>
  <si>
    <t>Use of nochi (Vitex negundo), kattukottai (Jatropa gossiphylla) and neern (Azadirachta indica) leaves for treatment of cattle wound</t>
  </si>
  <si>
    <t>Leaves of nochi (Vitex negundo), kattukottai (Jatropa gossiphylla), and neem (Azadirachta indica) are cut into small pieces and a little water is added to it. Then it is boiled properly. The mixture is applied on the wound. It gives immediate cure.</t>
  </si>
  <si>
    <t>cattle wound, nochi, kattukottai, neem</t>
  </si>
  <si>
    <t>Navapatty, Kannivadi, dist. Dindugul (</t>
  </si>
  <si>
    <t>VET-0428</t>
  </si>
  <si>
    <t>839</t>
  </si>
  <si>
    <t>Use of banana-leaf ash to control wound in cattle</t>
  </si>
  <si>
    <t>To control wound in cattle, 50 g banana-leaf ash (made out of a separate banana plant, called puthu vazhai) is mixed with 20 ml butter. This paste is applied twice daily. This mixture helps to heal the wound in cattle.</t>
  </si>
  <si>
    <t>cattle wound, banana leaf ash, butter</t>
  </si>
  <si>
    <t>Adhanappattu. Thensiruvallur. Vanur. Villupuram (Tamil Nadu) 604 102</t>
  </si>
  <si>
    <t>VET-0429</t>
  </si>
  <si>
    <t>857</t>
  </si>
  <si>
    <t>Use of kochila leaves for curing cut, wounds and snake bites in animal</t>
  </si>
  <si>
    <t>The kochila plant (Strychnos nux vomica) in Orissa bears yellowish and round fruits, which look like tendu fruits. Leaves of these plants are bitter to taste. Some kochila leaves are taken, dried in sun and powdered. This powder is applied on a cut, wound or snake-bite, and as a result the wound gets healed and the effect of poison gets nullified very quickly. It is given twice a day, for 2-3 days. Farmers around the village consider it as their natural antibiotic.</t>
  </si>
  <si>
    <t>: kochila, wound, snakebite, antibiotic</t>
  </si>
  <si>
    <t>Jena, Ganjam (Orissa)</t>
  </si>
  <si>
    <t>Safety review: strychnos/nux vomica</t>
  </si>
  <si>
    <t>VET-0430</t>
  </si>
  <si>
    <t>860</t>
  </si>
  <si>
    <t>Prevention of excessive bleeding due to injury in animals by using leaves of Artemisia vulgaris and roots of Capparis grandiflora</t>
  </si>
  <si>
    <t>Equal quantities (4 g) of fresh leaves of Artemisia vulgaris (Garo name, sak sak) are crushed well along with the roots of Capparis grandiflora. This is given orally to the affected animal thrice daily, till recovery.</t>
  </si>
  <si>
    <t>sak-sak</t>
  </si>
  <si>
    <t>Chinzah, GIAN-NE, I IT, G-North Guwahati (Assam)</t>
  </si>
  <si>
    <t>VET-0431</t>
  </si>
  <si>
    <t>1165</t>
  </si>
  <si>
    <t>Use of nari (Commelina spp.) leaves and mustard oil for the treatment of injury in animals</t>
  </si>
  <si>
    <t>About 10 nari leaves are taken, and after applying 50 g mustard oil, these are heated. The leaves are bandaged on the injured place of the animal. The animal is fully cured within 1-2 days. This ITK is practised in Nitoie village of Bareilly district in Uttar Pradesh.</t>
  </si>
  <si>
    <t>injury, nari leaves, mustard oil</t>
  </si>
  <si>
    <t>Nitoie village of Bareilly district in Uttar Pradesh.</t>
  </si>
  <si>
    <t>VET-0432</t>
  </si>
  <si>
    <t>1176</t>
  </si>
  <si>
    <t>Use of neem oil and turmeric powder to control maggot wound in cattle</t>
  </si>
  <si>
    <t>To control maggot wound in cattle, 20 ml neem (Azadirachta indica) oil is mixed with 4-teaspoonfuls of turmeric {Curcuma tonga) powder. This paste is applied until the wound gets healed.</t>
  </si>
  <si>
    <t>maggot wound, cattle, neem oil, turmeric</t>
  </si>
  <si>
    <t>Nagar, Periamuthur, Krishnagiri, dist. Dharmapuri (Tamil Nadu)</t>
  </si>
  <si>
    <t>VET-0433</t>
  </si>
  <si>
    <t>1200</t>
  </si>
  <si>
    <t>Cure of wound affected by maggots in animals by using fisfal and hidal</t>
  </si>
  <si>
    <t>Ingredients used are: 10 leaves of fisfal (Prunus domestica) and 5 ml gum of hidal (Barringtonia acutangula). Thefisfal leaves are crushed to make a paste. The paste is applied over the maggoted wound. A clean white cloth is wrapped over the wound. Depending upon the position of the wound, gum of Barringtonia acutangula can be used as an adhesive to keep the cloth intact. One or two applications per day are necessary. The cloth is removed after 1 day.</t>
  </si>
  <si>
    <t>gum, fisfal, wound, maggots</t>
  </si>
  <si>
    <t>VET-0434</t>
  </si>
  <si>
    <t>1206</t>
  </si>
  <si>
    <t>Use of alipen-kenaghi for treatment of maggoted wound</t>
  </si>
  <si>
    <t>Alipen-kenaghi (in Rengma dialect) is an arthropod belonging to class Diplopoda, having about 11 segments with 22 pairs of legs. It has a dorso ventrally flattened body and slightly concave ventral surface. It is usually found during summer season in thick jungle. It has a peculiar characteristic that when it is disturbed during motion, it coils tightly and becomes round like a marble, and moments later if kept undisturbed starts moving. It is crushed and made into a paste. The paste is applied to maggoted wounds. Maggots are either get killed or are expelled from the wounds, thus helping in healing the wounds.</t>
  </si>
  <si>
    <t>alipen-kenaghi, maggoted wound</t>
  </si>
  <si>
    <t>Nsunyii, P.O. Tseminyu, dist. Kohima (Nagaland)</t>
  </si>
  <si>
    <t>VET-0435</t>
  </si>
  <si>
    <t>1212</t>
  </si>
  <si>
    <t>Use of ataaqii leaves and bamboo shoots in maggoted wound</t>
  </si>
  <si>
    <t>Ataaqii is a creeper having thorns, both in the stems and ribs of leaves. The leaves are crushed along with tender bamboo shoots to make a paste, which is applied to the maggoted wounds. The leaves and young tender shoots of akhhachii plant are also crushed along with this paste and juice extracted from it. This is used for treating maggoted wound</t>
  </si>
  <si>
    <t>ataaqii, akhhachii, maggoted wound, bamboo shoot</t>
  </si>
  <si>
    <t>Nsunyu, P.O. Tseminyu, Kohima, (Nagaland)</t>
  </si>
  <si>
    <t>VET-0436</t>
  </si>
  <si>
    <t>1213</t>
  </si>
  <si>
    <t>Use of vulhanglu for maggoted wound</t>
  </si>
  <si>
    <t>Vuthanglo (Kuki dialect) belongs to Asteraceae family, which is a wild vegetable, found in plenty. In Kuki dialect vu means pig, thang means maggot and lu means medicine. For medication purpose, the leaves are crushed and applied to the affected area for killing or expelling maggots.</t>
  </si>
  <si>
    <t>vuthanglu, Asteraceae, maggoted wound</t>
  </si>
  <si>
    <t>Medziphema (Nagaland)</t>
  </si>
  <si>
    <t>VET-0437</t>
  </si>
  <si>
    <t>1240</t>
  </si>
  <si>
    <t>Use of Schima wallichii bark for maggoted wound</t>
  </si>
  <si>
    <t>Schima wallichii (ameshiichhan in Rengma; meshii in Angami) is a tree, found in abundance all over Nagaland. The bark of this tree, common salt and some naphthalene balls are crushed together and applied to the maggoted wound. It is reported that the preparation gives effective result.</t>
  </si>
  <si>
    <t>Schima wallichii, ameshiichhan, meshii, salt, naphthalene, maggoted wound</t>
  </si>
  <si>
    <t>VET-0438</t>
  </si>
  <si>
    <t>1254</t>
  </si>
  <si>
    <t>Checking bleeding in animals with decoction of naga kaho and theithuk theirong leaves</t>
  </si>
  <si>
    <t>This practice is being followed by 70 80% villagers of Nagainga of Ukhrul district (Manipur) since time immemorial. About 250 g nagakaho (Derris ferruginea) and 125 g theithuk theirong (Heynea trijuga) leaves are boiled in water for 1 hr and after cooling the filtered extract is preserved in bottle. When any organ of animal is injured and there is excess bleeding, this decoction is applied over there and that body part is tied with cotton cloth. Total course of treatment is 7-8 days.</t>
  </si>
  <si>
    <t>naga kaho, theithuk thei rong, overbleeding</t>
  </si>
  <si>
    <t>Nagainga of Ukhrul district (Manipur) s</t>
  </si>
  <si>
    <t>VET-0439</t>
  </si>
  <si>
    <t>1262</t>
  </si>
  <si>
    <t>Treatment of skin infection in animals with barjgandha</t>
  </si>
  <si>
    <t>The people of village Khata of block Rithoura of district Bareilly in Uttar Pradesh are using this ITK. For the treatment of skin disease in animals, 100 g barjgandha paste is prepared and applied on the infected place. The skin infection is cured.</t>
  </si>
  <si>
    <t>skin infection, barjgandha</t>
  </si>
  <si>
    <t>village Khata of block Rithoura of district Bareilly in Uttar Pradesh</t>
  </si>
  <si>
    <t>VET-0440</t>
  </si>
  <si>
    <t>Curing of an abscess in animals</t>
  </si>
  <si>
    <t>Ingredients used for the preparation of decoction to cure abscess in animals are: salt (10 g), roots of ulkosu (Amorphophallus campanulatus) 3pieces (2 inches), roots of ulot kombol (Hibiscus pungens) 3pieces (2 inches), roots of tholapadma 2 pieces, roots of outenga (Dillenia indica) 2 pieces, roots of choral (Tragia involucrate), 2 pieces and roots of bon kopah (Bombax cieba) 2 pieces. All these ingredients are boiled in water. The water is administered 3 days prior to opening of the abscess. Aakon (Calotropis gigantea) is also applied on the abscess. After 3 days the abscess is punctured with a main tenga thorn. The pus is evacuated, but if it could not be evacuated fully, small amount of salt is wrapped in a small cloth and inserted in the punctured hole. The Chorat, ulotkombol and bon kopah roots (around 18 inches) are orally given daily for 3 days. If started on Saturday, it should be continued till Monday. The second and third dose should be given after a gap of 15 days preferably on Tuesday and Saturday and continued for 3 days</t>
  </si>
  <si>
    <t>abscess, pus, salt, roots</t>
  </si>
  <si>
    <t>Silsako, North Guwahati, dist. Guwahati (Assam)</t>
  </si>
  <si>
    <t>Code No shared with PST-0653</t>
  </si>
  <si>
    <t>VET-0441</t>
  </si>
  <si>
    <t>1286</t>
  </si>
  <si>
    <t>Use of junjunia leaf paste for abscess in dewclaw</t>
  </si>
  <si>
    <t>About 50 g leaves of junjunia (Cmtalaria striata) are ground to make a paste. The prepared paste is applied daily for 3 days. If the medicine is applied at the onset of the disease, the inflammed area subsides automatically, and in advanced case recovery is evident with drainage of pus from the affected region.</t>
  </si>
  <si>
    <t>junjunia, pus, drainage</t>
  </si>
  <si>
    <t>Silsako, North Guwahati, Guwahati, dist. Kamrup (Assam)</t>
  </si>
  <si>
    <t>VET-0442</t>
  </si>
  <si>
    <t>1511</t>
  </si>
  <si>
    <t>Use of bhot bangana as treatment for abscess in animals</t>
  </si>
  <si>
    <t>In this ITK, the raw fruits of bhot bengana (Solanum torutn) are given orally for 5 days to the diseased animal. This proved to be successful.</t>
  </si>
  <si>
    <t>bengana, abscess</t>
  </si>
  <si>
    <t>Borgaon, dist. Kamrup (Assam)</t>
  </si>
  <si>
    <t>VET-0443</t>
  </si>
  <si>
    <t>1513</t>
  </si>
  <si>
    <t>Use of leaves of mohaneem and bih dhekia to cure scabies in goats</t>
  </si>
  <si>
    <t>Equal quantities (50 pieces) of leaves of mohaneem (Azadirachta indica) and bih dhekia {Lygodium japonicum) are boiled in water and the water is used as the medicine. The affected animal is given bath with the water daily until recovery</t>
  </si>
  <si>
    <t>mohaneem, bih dhekia</t>
  </si>
  <si>
    <t>VET-0444</t>
  </si>
  <si>
    <t>1524</t>
  </si>
  <si>
    <t>Treatment of scabies by leaves of vent</t>
  </si>
  <si>
    <t>Scabies is a skin problem in animals. A local plant, known as vent (Helerofragma roxbargii) is available in the Athmallick subdivision of Orissa. In this practice, 7 8 leaves of very are taken and a paste is made. This paste is applied on the scabies affected animal in the night for 7 days. This practice is very effective.</t>
  </si>
  <si>
    <t>veru, scabies</t>
  </si>
  <si>
    <t>Athmallik (Orissa)</t>
  </si>
  <si>
    <t>VET-0445</t>
  </si>
  <si>
    <t>1530</t>
  </si>
  <si>
    <t>Overcoming the problem of itching in animals</t>
  </si>
  <si>
    <t>When animals of village Mantal of Ahmedabad (Gujarat) feel uneasiness due to itching, the cattle owners collect 30^40 g green or dried (dried is preferred) inflorescence of kali tuhi(Ocimum amricanum) from the nearby forest or kitchen garden and crush it to prepare a powder. This powder is mixed in 250 ml water and given as supplement to the suffering animal with the help of bamboo pipe. This dose is repeated for 3-4 times a day and may be continued up to 7 or 8 days. It is an age-old practice.</t>
  </si>
  <si>
    <t>kali tulsi, inflorescence, itching, uneasy</t>
  </si>
  <si>
    <t>village Mantal of Ahmedabad (Gujarat)</t>
  </si>
  <si>
    <t>VET-0446</t>
  </si>
  <si>
    <t>1552</t>
  </si>
  <si>
    <t>Treatment of shoulder swelling in animals with sayor</t>
  </si>
  <si>
    <t>For the treatment of shoulder swelling in animals, about 200 g sayor branches are taken and fried in 1 kg mustard oil. This oil is used for message on the swelling of shoulder twice daily. The swelling is cured. This ITK is practised in village Sundyaba of district Bareilly in Uttar Pradesh.</t>
  </si>
  <si>
    <t>shoulder swelling, sayor branches, mustard oil</t>
  </si>
  <si>
    <t>village Sundyaba of district Bareilly in Uttar Pradesh.</t>
  </si>
  <si>
    <t>VET-0447</t>
  </si>
  <si>
    <t>Treatment of shoulder swelling in animals with geru</t>
  </si>
  <si>
    <t>For the treatment of shoulder swelling in animals, farmers of village Nitoie of district Bareilly in Uttar Pradesh follow this ITK. A paste is prepared of 250 g geru which is applied on swollen shoulder of the animal. Within 2-3 days swelling is controlled.</t>
  </si>
  <si>
    <t>shoulder, swelling, geru</t>
  </si>
  <si>
    <t>village Nitoie of district Bareilly in Uttar Pradesh</t>
  </si>
  <si>
    <t>Code No shared with PST-0652</t>
  </si>
  <si>
    <t>VET-0448</t>
  </si>
  <si>
    <t>Cure of yoke gall in animals by using paste of khondi and custard apple</t>
  </si>
  <si>
    <t>If animal gets wounded due to heavy load and is not able to take the load, 200 g khondi (Cadaba fruticosa) are ground to paste. Another method of treatment is to crush the leaves of custard apple. The juice extract is applied 3 times a day on the affected area, or the prepared paste is applied on the neck after heating. The wound gets healed and the animal gets reliefwithin 4-5 days. This should be continued at least for 5 days.</t>
  </si>
  <si>
    <t>khondi, custard apple</t>
  </si>
  <si>
    <t>Dhunkal</t>
  </si>
  <si>
    <t>Code No shared with SDS-0302; State inferred from discloser address; verify</t>
  </si>
  <si>
    <t>VET-0449</t>
  </si>
  <si>
    <t>1925</t>
  </si>
  <si>
    <t>Use of neem leaves to cure yoke gall in animals</t>
  </si>
  <si>
    <t>About 50 g leaves of neem (Azadirachta indica) is heated in a frying pan by adding mustard oil to it, and a paste is made. The paste is applied daily on the wound and it is wrapped with a bandage. It is good to apply a bamboo head-collar.</t>
  </si>
  <si>
    <t>neem, bandage, bamboo</t>
  </si>
  <si>
    <t>VET-0450</t>
  </si>
  <si>
    <t>1927</t>
  </si>
  <si>
    <t>Cure of yoke gall of bullocks</t>
  </si>
  <si>
    <t>A paste from bulbs of garlic (Allium sativum), seeds of Amaranthus paniculatus L. and fruits of Piper longum are prepared. The prepared paste is applied externally on the affected region.</t>
  </si>
  <si>
    <t>garlic, piper</t>
  </si>
  <si>
    <t>VET-0451</t>
  </si>
  <si>
    <t>1930</t>
  </si>
  <si>
    <t>Use of kali makoi {Solarium nigrum) for treatment of swelling in animal body</t>
  </si>
  <si>
    <t>This ITK is practised in village Rajupur in block Devchara of district Bareilly in Uttar Pradesh. In this practice, a paste of 200-250 g kali makoi is prepared and it is applied on the swelling part of the animal. Animal gets relieved in 2-3 days.</t>
  </si>
  <si>
    <t>kali makoi, swelling</t>
  </si>
  <si>
    <t>village Rajupur in block Devchara of district Bareilly in Uttar Pradesh</t>
  </si>
  <si>
    <t>VET-0452</t>
  </si>
  <si>
    <t>1935</t>
  </si>
  <si>
    <t>Cure of swelling due to injury in animals</t>
  </si>
  <si>
    <t>Decoction of 4 pieces of leaves of Acanthus leucostachysis (sam sikal) is mixed with the extract of tuber (4 small pieces) of Allium spp. (ban nohoru) and 4 leaves of Thunbergia spp. The medicine is applied directly on the affected region, twice daily, till recovery.</t>
  </si>
  <si>
    <t>sam sikal, bon nohoru</t>
  </si>
  <si>
    <t>Chinzah, GIAN-NE, IIT, G-North Guwahati (Assam)</t>
  </si>
  <si>
    <t>VET-0453</t>
  </si>
  <si>
    <t>1487</t>
  </si>
  <si>
    <t>Treatment of hoof- and foot joint swelling with rasodi in calfs</t>
  </si>
  <si>
    <t>joint swelling, foot swelling, rasodi</t>
  </si>
  <si>
    <t>VET-0454</t>
  </si>
  <si>
    <t>829</t>
  </si>
  <si>
    <t>Curing the body swelling by using vand plant leaves</t>
  </si>
  <si>
    <t>Sometimes due to field operations animals suffer from swelling in body parts and feel severe pain. About 350 g green leaves of vand {Derris trifoliate) plant are collected and boiled in 1 litre water till decoction remains 500 ml. Lukewarm decoction is given to the suffering animals orally, thrice a day. This dose is continued up to 10-12 days at a gap of 1 day</t>
  </si>
  <si>
    <t>swelling, vand</t>
  </si>
  <si>
    <t>VET-0455</t>
  </si>
  <si>
    <t>800</t>
  </si>
  <si>
    <t>Cure of eye infection with wooden coal</t>
  </si>
  <si>
    <t>The cattle suffering from eye disease are treated with wooden coal. About 10 g dust of wooden coal is applied to the eyes of the ailing animal, which gives fast relief. The people of village Nitoie in district Bareilly in Uttar Pradesh follow this practice.</t>
  </si>
  <si>
    <t>eye infection, wooden coal, dust</t>
  </si>
  <si>
    <t>village Nitoie in district Bareilly in Uttar Pradesh</t>
  </si>
  <si>
    <t>VET-0456</t>
  </si>
  <si>
    <t>252</t>
  </si>
  <si>
    <t>Treatment of eye infection in animals with batasa (sugar product)</t>
  </si>
  <si>
    <t>To cure eye infection in animals, people of village Sundyaba in district Bareilly in Uttar Pradesh are using this ITK. About 50-100 batasa (made of sugar) and water are taken in mouth. After mixing, it is applied repeatedly spitting on the animal's eye twice</t>
  </si>
  <si>
    <t>eye infection, batasa</t>
  </si>
  <si>
    <t>village Sundyaba in district Bareilly in Uttar Pradesh</t>
  </si>
  <si>
    <t>VET-0457</t>
  </si>
  <si>
    <t>254</t>
  </si>
  <si>
    <t>Treatment of eye infection in animals with salt water</t>
  </si>
  <si>
    <t>For the treatment of eye infection in animals, 5-10 g salt and water are taken in mouth and are mixed. After mixing the solution is spitted in the animal's eyes. This practice is followed in village Khiraka of district Bareilly in Uttar Pradesh.</t>
  </si>
  <si>
    <t>eye infection, salt, water</t>
  </si>
  <si>
    <t>VET-0458</t>
  </si>
  <si>
    <t>257</t>
  </si>
  <si>
    <t>Use of salt water for treatment of eye infection in animals</t>
  </si>
  <si>
    <t>About 2-3 g salt is mixed in water and applied on the infected eyes of the animal in morning time. It is found to be effective to cure all types of eye infections and is followed by the people of village Bichuria in Uttar Pradesh</t>
  </si>
  <si>
    <t>eye infection, salt, animal</t>
  </si>
  <si>
    <t>village Bichuria in Uttar Pradesh</t>
  </si>
  <si>
    <t>VET-0459</t>
  </si>
  <si>
    <t>259</t>
  </si>
  <si>
    <t>Treatment for corneal opacity in goat with lai jabori</t>
  </si>
  <si>
    <t>In this practice, two lai jabori (Drimia indicd) plants are taken, crushed and juice is extracted from them. The juice extract is applied on the affected eyes of the goat, thrice daily, till recovery.</t>
  </si>
  <si>
    <t>lai jabori, juice, goat corneal opacity</t>
  </si>
  <si>
    <t>Kamrup (Assam)</t>
  </si>
  <si>
    <t>VET-0460</t>
  </si>
  <si>
    <t>260</t>
  </si>
  <si>
    <t>Treatment for sore eye in cattle by using perumpillai and pepper</t>
  </si>
  <si>
    <t>A paste is prepared by grinding 100 g perumpillai (Aerva persica) leaves, and 5 g pepper powder (Piper nigrum). This paste is taken in a piece of white muslin cloth and squeezed slowly on the eyes. Suggested dose for 1 eye is 3-5 drops for 2 days, which gives relief to the cattle from sore eye</t>
  </si>
  <si>
    <t>sore eye, perumpillai, pepper powder</t>
  </si>
  <si>
    <t>VET-0461</t>
  </si>
  <si>
    <t>261</t>
  </si>
  <si>
    <t>Treatment for conjunctivitis in animals by using a mixture of butter and pulse flour</t>
  </si>
  <si>
    <t>Due to conjunctivitis, animals' eyes become red, and mud-like excreta is secreted from the eyes. The affected animal feels uneasiness due to pain. To cure it, cattle owners of Alwar district in Rajasthan mix 250 g butter with 400 g pulse flour and feed it to the cattle. In addition, some farmers wash the eyes with water mixed with lemon juice.</t>
  </si>
  <si>
    <t>conjunctivitis, eye, butter pulse flour, lemon</t>
  </si>
  <si>
    <t>VET-0462</t>
  </si>
  <si>
    <t>264</t>
  </si>
  <si>
    <t>Eye treatment of animals with mustard oil</t>
  </si>
  <si>
    <t>The people of village Khata of block Rithoura in Uttar Pradesh use mustard oil for the treatment of eyes in animals. In this treatment, 100 g mustard oil is applied on lower part of horn. The animals' eyes are cured</t>
  </si>
  <si>
    <t>eye treatment, mustard oil</t>
  </si>
  <si>
    <t>VET-0463</t>
  </si>
  <si>
    <t>265</t>
  </si>
  <si>
    <t>Treatment of eyes in animals with sirsa leaves</t>
  </si>
  <si>
    <t>This treatment is being used by the people of village Gotia (Larpur) of district Bareilly in Uttar Pradesh. Juice of 10-20 sirsa leaves is extracted and applied drop by drop to the animal's eyes twice daily. The eye infection is fully cured</t>
  </si>
  <si>
    <t>eye treatment, sirsa leaves</t>
  </si>
  <si>
    <t>Gotia (Larpur) of district Bareilly in Uttar Pradesh</t>
  </si>
  <si>
    <t>VET-0464</t>
  </si>
  <si>
    <t>267</t>
  </si>
  <si>
    <t>Extract of fog (Calygonum polygonoides) leaves as treatment for aankh mein phoola (cornea opacity) in animals</t>
  </si>
  <si>
    <t>This treatment is followed in district Jodhpur of western Rajasthan. One kg green fog (Calygonum polygonoides) leaf is taken and extract is prepared. About 100-200 ml extract is taken and cotton lint is dipped in it. It is kept over the eyes of animals and tied there. It also cures the effect of Calotropis allergy</t>
  </si>
  <si>
    <t>aankh mein phoola (cornea opacity), extract, fog (Calygonum polygonoides) leaves</t>
  </si>
  <si>
    <t>Jodhpur of western Rajasthan</t>
  </si>
  <si>
    <t>VET-0465</t>
  </si>
  <si>
    <t>278</t>
  </si>
  <si>
    <t>Smoke of camel bone—an effective remedy for mastitis in animals</t>
  </si>
  <si>
    <t>Animal keepers of village Kantharia say that mastitis in milch animals is more prevalent during rainy season.Udder and teats are affected. Swelling appears on the udder. Locally it is called as gor. There is discharge of blood or pus in one or all the four teats. Animal keepers of village Kantharia in Jhadol of district Udaipur in Rajasthan follow this treatment. The udders of affected animals are exposed to smoke of camel bone. The wood or cowdung cake is burnt in earthen pot and powder of camel bone is poured on the burning cowdung cake. It is kept under the udder. This is repeated for 2-3 days for cure</t>
  </si>
  <si>
    <t>mastitis, camel bone, burning wood, cowdung cake, smoke</t>
  </si>
  <si>
    <t>Luhar, Kantharia, Jhadol, dist. Udaipur (Rajasthan)</t>
  </si>
  <si>
    <t>VET-0466</t>
  </si>
  <si>
    <t>499</t>
  </si>
  <si>
    <t>Treatment of mastitis in animals with wading plant</t>
  </si>
  <si>
    <t>Mastitis (gor) is found in milch animals. With the infestation there is swelling in udder and animal ceases milk production. Sometimes there is pus or blood with the milk. Villagers of Jhadol area in district Udaipur in Rajasthan use roots of wading (a bush) for its treatment. About 1 foot long root of wading bush is taken and fed daily to the animal</t>
  </si>
  <si>
    <t>Mastitis (gor), swelling udder, wading bush, roots</t>
  </si>
  <si>
    <t>Jhadol area in district Udaipur in Rajasthan</t>
  </si>
  <si>
    <t>VET-0467</t>
  </si>
  <si>
    <t>785</t>
  </si>
  <si>
    <t>About 100 g leaf of servan (Gmelina arborea) and 100 g leaf of chilar (Caesalpinia decapetala) are crushed to make juice. About 50 ml juice extracted from this mixture is applied on the udders. This is done once in 3 days to cure swellings. Care should be taken not to allow the animal to lie till the juice dries up</t>
  </si>
  <si>
    <t>servan, chilar, udder, juice</t>
  </si>
  <si>
    <t>Code No shared with VET-0468, VET-0469, VET-0470, VET-0471, VET-0472</t>
  </si>
  <si>
    <t>VET-0468</t>
  </si>
  <si>
    <t>Cure of swelling of udders in cattle by using leaf of Luffa acutangula</t>
  </si>
  <si>
    <t>This ITK has been practised for the last 30 years. In this practice, 100-150 g leaf of Luffa acutangula, locally called peeyi peerku, is crushed to a fine paste. This paste is appliedexternally, once a day for 3 days. This medicine can be applied over the previous day's application, without removing it</t>
  </si>
  <si>
    <t>intestinal worms, peeyi peerku, varmakalai, silambu</t>
  </si>
  <si>
    <t>Code No shared with VET-0467, VET-0469, VET-0470, VET-0471, VET-0472</t>
  </si>
  <si>
    <t>VET-0469</t>
  </si>
  <si>
    <t>Use of Oroxylum indicurn to cure wound/cracks on udders in cattle</t>
  </si>
  <si>
    <t>In this practice, seeds of Oroxylum indicurn Vent, are fried in mustard oil and made into a paste. This prepared paste is applied externally twice daily, till the disease gets cured</t>
  </si>
  <si>
    <t>Oroxylum indicum Vent, mustard oil</t>
  </si>
  <si>
    <t>Code No shared with VET-0467, VET-0468, VET-0470, VET-0471, VET-0472</t>
  </si>
  <si>
    <t>VET-0470</t>
  </si>
  <si>
    <t>Remedy to cure bleeding from udders in cows by using stems of Dichiostachys cinerea</t>
  </si>
  <si>
    <t>The stems of Dichiostachys cinerea (vidathalai kutchi) are collected and burnt. Then milk is poured on the burning sticks and allowed the fumes to pass through the udders of cow or a paste of the stems by adding milk to it is made and applied on the udders of the affected cow. This procedure has to be repeated for 6-7 days, twice a day</t>
  </si>
  <si>
    <t>bleeding from udder, milk burning sticks</t>
  </si>
  <si>
    <t>Sivagangai (Tamil Nadu)</t>
  </si>
  <si>
    <t>Code No shared with VET-0467, VET-0468, VET-0469, VET-0471, VET-0472</t>
  </si>
  <si>
    <t>VET-0471</t>
  </si>
  <si>
    <t>Cure of swelling on udders by use of decoction of bark of satodi</t>
  </si>
  <si>
    <t>About 500 g bark of satodi (Boerhavia diffusa) tree is crushed and mixed with 500 ml water. This is applied on the affected area and some liquid can also be given to drink, twice a day for 3-4 days. This cures swelling on udders within a few days</t>
  </si>
  <si>
    <t>satodi, udder, bark</t>
  </si>
  <si>
    <t>Code No shared with VET-0467, VET-0468, VET-0469, VET-0470, VET-0472</t>
  </si>
  <si>
    <t>VET-0472</t>
  </si>
  <si>
    <t>Use of fenugreek, leaves of ulukha and molasses as remedy for mastitis in cattle</t>
  </si>
  <si>
    <t>The seeds (100 g) of fenugreek (Trigonella foenum-graceum) are fried and then crushed. The leaves of ulukha (Desmodium triquetrum) (250 g) are also ground to paste. Molasses are then added to the ground seeds and leaves. This mixture is divided into 7 parts and is applied in 2 ways (i) salt is dissolved in 1 litre water and the water is boiled, and then the steam of thewater is applied in the form of fomentation and is given 3 times a day for 7 days; and (ii) 1 part of the prepared mixture is given daily for 7 days orally</t>
  </si>
  <si>
    <t>ulukha, fenugreek, fomentation</t>
  </si>
  <si>
    <t>Code No shared with VET-0467, VET-0468, VET-0469, VET-0470, VET-0471</t>
  </si>
  <si>
    <t>VET-0473</t>
  </si>
  <si>
    <t>Use of puma noboi and root of .soru borial to cure mastitis in cattle</t>
  </si>
  <si>
    <t>In this ITK, puma noboi (Boerhaevia diffusa) and roots of soru borial (small) (Sida cordifolia) are taken and half the part is ground to make a paste, which is applied on the inflammed portion, and the remaining part is administered orally once for 5 days.</t>
  </si>
  <si>
    <t>VET-0474</t>
  </si>
  <si>
    <t>Use of koros and honey to cure mastitis in cattle</t>
  </si>
  <si>
    <t>The whole herb, koros (Pongamia pinnata) is taken and is mixed with honey to make a paste. It is administered orally 3 times a day for 3 days</t>
  </si>
  <si>
    <t>koros, honey</t>
  </si>
  <si>
    <t>VET-0475</t>
  </si>
  <si>
    <t>Remedy to cure bovine mastitis</t>
  </si>
  <si>
    <t>In this practice, 50-60 g leaves of Acalypha indica (kuppameni) and Cynandropsis gynandra (taiwela) are ground and extract is taken. Seeds of Abrus precatorius L. (gundu mani) is ground with the prepared extract to make a fine paste. This is externally applied once a day for 3 days. Also the root of Aristolochia indica (thalaisuruli) is crushed by adding 200-300 ml water and juice is extracted from it. This juice extract is filtered and is given to the affected animal orally, once a day for 3 days.</t>
  </si>
  <si>
    <t>kuppameni, gundu mani, thalaisuruli</t>
  </si>
  <si>
    <t>VET-0476</t>
  </si>
  <si>
    <t>Use of old tamarind to prevent mastitis in cows</t>
  </si>
  <si>
    <t>Farmers of district Sambalpur use 200 g old fruits of tamarind (Tamarindus indica) for prevention of mastitis.They use 3-4 years old tamarind for soaking in water. A paste is prepared from it. The prepared paste is drenched to the cattle, once a day for 4-5 days. The farmers give two such drenches at an interval of 6 months. This therapy ensures prevention of mastitis.</t>
  </si>
  <si>
    <t>tamarind, mastitis, drench</t>
  </si>
  <si>
    <t>district Sambalpur</t>
  </si>
  <si>
    <t>Code No shared with VET-0467, VET-0468, VET-0469, VET-0470, VET-0471; State filled from district name; verify</t>
  </si>
  <si>
    <t>VET-0477</t>
  </si>
  <si>
    <t>Treatment of haemorrhagic septicaemia in animals with kasondhi (Cassia sophera) leaf and salt</t>
  </si>
  <si>
    <t>A paste is prepared by 250 g kasondhi leaf and 50 g salt. This mixture is given twice daily to cure hemorrhagic septicemia in animal. This ITK is practised in Nawada (band) village of Faridpur in Bareilly district of Uttar Pradesh.</t>
  </si>
  <si>
    <t>kausodhi leaf and salt, hemorrhagic septicemia</t>
  </si>
  <si>
    <t>Nawada (band) village of Faridpur in Bareilly district of Uttar Pradesh.</t>
  </si>
  <si>
    <t>VET-0478</t>
  </si>
  <si>
    <t>Treatment of haemorrhagic septicaemia in animals using bhatt (Lathyrus sativus), black pepper and ghee</t>
  </si>
  <si>
    <t>For the treatment of haemorrhagic septicaemia in animals, people of Rajupur and Rajpuri (Nawada) villages of district Bareilly in Uttar Pradesh use a paste made from 250 g bhatt, 5 g black pepper and 250 g desi ghee, which is given 2—3 times daily. The haemorrhagic septicaemia is controlled within a week.</t>
  </si>
  <si>
    <t>haemorrhagic septicaemia, bhatt, black pepper, desi ghee</t>
  </si>
  <si>
    <t>Rajupur and Rajpuri (Nawada) villages of district Bareilly in Uttar Pradesh</t>
  </si>
  <si>
    <t>VET-0479</t>
  </si>
  <si>
    <t>Treatment of haemorrhagic septicaemia in animals with using sira and leaves of gosraine</t>
  </si>
  <si>
    <t>For the treatment of haemorrhagic septicaemia in animals, people of village Khata of district Bareilly in Uttar Pradesh prepare a paste made from gosraine leaves and sira and it is applied on the aftected part of neck. The haemorrhagic septicaemia is controlled within a week</t>
  </si>
  <si>
    <t>haemorrhagic septicaemia, gosraine, sira</t>
  </si>
  <si>
    <t>Khata of district Bareilly in Uttar Pradesh</t>
  </si>
  <si>
    <t>VET-0480</t>
  </si>
  <si>
    <t>Treatment of haemorrhagic septicaemia in animals with sira (molasses) and dry ginger</t>
  </si>
  <si>
    <t>About 200 g paste of dry ginger (south) is mixed with 200 ml sira and given as supplement to the animal twice a day. The cattle owners of village Kamuakala, Bareilly in Uttar Pradesh find that haemorrhagic septicaemia is controlled fully.</t>
  </si>
  <si>
    <t>south, sira, haemorrhagic septicaemia</t>
  </si>
  <si>
    <t>Kamuakala, Bareilly in Uttar Pradesh</t>
  </si>
  <si>
    <t>VET-0481</t>
  </si>
  <si>
    <t>Treatment of haemorrhagic septicaemia in animals with maboli grass, black pepper and desi ghee</t>
  </si>
  <si>
    <t>A paste is prepared by mixing 250 g maboli grass, 10 g black pepper and 250 g desi ghee. This paste is given twice daily to the animal for treatment of haemorrhagic septicaemia. This wisdom is being followed in village Bishesharpur of district Bareilly in Uttar Pradesh</t>
  </si>
  <si>
    <t>maboli grass, haemorrhagic septicaemia, black pepper, desi ghee</t>
  </si>
  <si>
    <t>Bishesharpur of district Bareilly in Uttar Pradesh</t>
  </si>
  <si>
    <t>VET-0482</t>
  </si>
  <si>
    <t>788</t>
  </si>
  <si>
    <t>Control of a haemorrhagic septicaemia in animals with ash of cowdung</t>
  </si>
  <si>
    <t>This ITK is practised in village Khai Khera of district Bareilly in Uttar Pradesh. To control haemorrhagic septicaemia in animals, ash of cowdung is applied on animal's neck twice daily.</t>
  </si>
  <si>
    <t>haemorrhagic septicaemia, ash of cowdung</t>
  </si>
  <si>
    <t>Khai Khera of district Bareilly in Uttar Pradesh.</t>
  </si>
  <si>
    <t>VET-0483</t>
  </si>
  <si>
    <t>791</t>
  </si>
  <si>
    <t>Use of honey and lime for the treatment of haemorrhagic septicaemia in animals</t>
  </si>
  <si>
    <t>Farmers of village Bichuria of district Bareilly in Uttar Pradesh are following this practice for the treatment of haemorrhagic septicaemia. In this treatment, honey and lime are mixed properly and applied on neck. It is found to be effective to cure haemorrhagic septicaemia</t>
  </si>
  <si>
    <t>honey, lime, haemorrhagic septicaemia</t>
  </si>
  <si>
    <t>VET-0484</t>
  </si>
  <si>
    <t>792</t>
  </si>
  <si>
    <t>Treatment of haemorrhagic septicaemia in animals with honey and kala jeera (Buniuin persicum)</t>
  </si>
  <si>
    <t>Farmers of village Bichuria of district Bareilly in Uttar Pradesh follow this ITK for the treatment of haemorrhagic septicaemia in animals. Honey and kalajeera (Bunium persicum) (each 50 g) are mixed and applied on the neck of infected animal. Haemorrhagic septicaemia is cured in short time.</t>
  </si>
  <si>
    <t>hemorrhagic septicaemia, honey, kalajeera</t>
  </si>
  <si>
    <t>Code No shared with VET-0485, VET-0486, VET-0487, VET-0488, VET-0489</t>
  </si>
  <si>
    <t>VET-0485</t>
  </si>
  <si>
    <t>Treatment of haemorrhagic septicaemia in animals with cow-urine and desi wine</t>
  </si>
  <si>
    <t>Half litre cow-urine and 250 ml local wine are mixed and given to the affected animal 3-4 times a day. This treatment is followed by cattle owners of village Rajpuri of district Bareilly in Uttar Pradesh to cure haemorrhagic septicaemia.</t>
  </si>
  <si>
    <t>haemorrhagic septicaemia, cow urine, local wine</t>
  </si>
  <si>
    <t>Rajpuri of district Bareilly in Uttar Pradesh</t>
  </si>
  <si>
    <t>Code No shared with VET-0484, VET-0486, VET-0487, VET-0488, VET-0489</t>
  </si>
  <si>
    <t>VET-0486</t>
  </si>
  <si>
    <t>Treatment of haemorrhagic septicaemia in animals with tutiys, aram and molasses</t>
  </si>
  <si>
    <t>Mixture of tutiys, aram and molasses (each 100 g) is prepared and applied over the infected part of the body. This treatment controls the haemorrhagic septicaemia within 2-3 days. This treatment is followed in village Khiraka of district Bareilly in Uttar Pradesh.</t>
  </si>
  <si>
    <t>haemorrhagic septicaemia, tutiys, aram, molasses</t>
  </si>
  <si>
    <t>Khiraka of district Bareilly in Uttar Pradesh.</t>
  </si>
  <si>
    <t>Code No shared with VET-0484, VET-0485, VET-0487, VET-0488, VET-0489</t>
  </si>
  <si>
    <t>VET-0487</t>
  </si>
  <si>
    <t>Cure of throat problem in cattle by use of phagda</t>
  </si>
  <si>
    <t>Galghotu is a common disease in cattle. For the treatment of this disease a small branch of phagda (Ficus sp.) is taken. It is kept in hot ash and then touched to the neck of the infected cattle twice a day for 3 days.</t>
  </si>
  <si>
    <t>galghotu, phagda, neck, hot ash</t>
  </si>
  <si>
    <t>Shirnla (Himachal Pradesh)</t>
  </si>
  <si>
    <t>Code No shared with VET-0484, VET-0485, VET-0486, VET-0488, VET-0489</t>
  </si>
  <si>
    <t>VET-0488</t>
  </si>
  <si>
    <t>Treatment of galghotu in animals with arna, turmeric and garlic</t>
  </si>
  <si>
    <t>Treatment of galghotu in animals with arna, turmeric and garlic 500 g arna leaves (Clearidandrum), turmeric, garlic and salt (each 100 g). This lotion is rubbed on the swollen tongue. After some time swelling of tongue is reduced and the animal starts feeding.</t>
  </si>
  <si>
    <t>galghotu, swelling on tongue, arna leaves, turmeric, garlic, salt</t>
  </si>
  <si>
    <t>Damana of Jhadol area in Rajasthan</t>
  </si>
  <si>
    <t>Code No shared with VET-0484, VET-0485, VET-0486, VET-0487, VET-0489</t>
  </si>
  <si>
    <t>VET-0489</t>
  </si>
  <si>
    <t>Treatment of galghotu by use of decoction of bark of paba, samri and kegar</t>
  </si>
  <si>
    <t>People of village Bhurdia, Jhadol of Udaipur district in Rajasthan use this ITK for the treatment of galghotu. Green stem bark of paba, samri and kegar trees (each 250 g) is chopped and boiled in 1-2 litres of water. It is filtered and fed to the animal twice daily for 3 days. The remaining unfiltered material is applied as bandage over swelling. Animal is cured within 3 days</t>
  </si>
  <si>
    <t>galghotu, stem bark, paba, samri and kegar trees</t>
  </si>
  <si>
    <t>Bhurdia, Jhadol of Udaipur district in Rajasthan</t>
  </si>
  <si>
    <t>Code No shared with VET-0484, VET-0485, VET-0486, VET-0487, VET-0488</t>
  </si>
  <si>
    <t>VET-0490</t>
  </si>
  <si>
    <t>Treatment of animal's tail with laci fish</t>
  </si>
  <si>
    <t>About 200 g laci fish is burnt properly and a paste is prepared by using it. This paste is applied on the animal's tail twice daily, for tis cure. This treatment is followed in village Maheshpur (Shivsingh) of district Bareilly in Uttar Pradesh.</t>
  </si>
  <si>
    <t>animal tail, laci fish</t>
  </si>
  <si>
    <t>VET-0491</t>
  </si>
  <si>
    <t>793</t>
  </si>
  <si>
    <t>Treatment of animal's tail with mobil oil</t>
  </si>
  <si>
    <t>When animal suffers from cut in the tail, people of village Bichuria of district Bareilly in Uttar Pradesh apply mobil oil on the tail of the animal twice daily. The tail is cured within 2 3 days.</t>
  </si>
  <si>
    <t>cut, tail, mobil oil</t>
  </si>
  <si>
    <t>Code No shared with VET-0492, VET-0493, VET-0494, VET-0495, VET-0496</t>
  </si>
  <si>
    <t>VET-0492</t>
  </si>
  <si>
    <t>Treatment of animal's tail with beri grass</t>
  </si>
  <si>
    <t>Farmers of village Nitoie of district Bareilly in Uttar Pradesh are using this ITK for the treatment of animal's tail. A paste of 250 g beri grass is made, which is applied on the cut part of theanimal's tail. The tail is cured within 2-3 days.</t>
  </si>
  <si>
    <t>tail, animal, beri grass</t>
  </si>
  <si>
    <t>Code No shared with VET-0491, VET-0493, VET-0494, VET-0495, VET-0496</t>
  </si>
  <si>
    <t>VET-0493</t>
  </si>
  <si>
    <t>Treatment of animal's tail with mustard oil</t>
  </si>
  <si>
    <t>Hot mustard oil (150-200 g) is applied on animal's tail 2-3 times daily, for its cure. This ITK is followed in village Sundyaba of district Bareilly in Uttar Pradesh.</t>
  </si>
  <si>
    <t>mustard oil</t>
  </si>
  <si>
    <t>Sundyaba of district Bareilly in Uttar Pradesh.</t>
  </si>
  <si>
    <t>Code No shared with VET-0491, VET-0492, VET-0494, VET-0495, VET-0496</t>
  </si>
  <si>
    <t>VET-0494</t>
  </si>
  <si>
    <t>Treatment of animal's tail with milk of akauwa</t>
  </si>
  <si>
    <t>Khata of district Bareily in Uttar Pradesh</t>
  </si>
  <si>
    <t>Code No shared with VET-0491, VET-0492, VET-0493, VET-0495, VET-0496</t>
  </si>
  <si>
    <t>VET-0495</t>
  </si>
  <si>
    <t>Treatment of tail cancer in animals with mustard oil</t>
  </si>
  <si>
    <t>Sometimes tail of animal become hairless and starts reducing and becomes like a wood-stick, called pitundia (dagnala). Animal stops feeding and becomes weak. People of village Kantharia of Jhadol Tehsil of district Udaipur in Rajasthan adopt local treatment for this. About 100 ml mustard oil is boiled and tip of the animal's tail is dipped in this boiling oil. While doing this operation, animal is held tight to check its movement. The animal is cured with this treatment.</t>
  </si>
  <si>
    <t>tail cancer, hairless, boiling mustard oil</t>
  </si>
  <si>
    <t>Kantharia of Jhadol Tehsil of district Udaipur in Rajasthan</t>
  </si>
  <si>
    <t>Code No shared with VET-0491, VET-0492, VET-0493, VET-0494, VET-0496</t>
  </si>
  <si>
    <t>VET-0496</t>
  </si>
  <si>
    <t>Treatment of animal's tail with garlic and mustard oil</t>
  </si>
  <si>
    <t>This practice is used by the people of village Khata of Rithuora block of district Bareilly in Uttar Pradesh for the treatment of animal's tail. In this practice 20 g garlic is fried in 100 g mustard oil and the paste is applied twice or thrice daily on the cut place of the animal.</t>
  </si>
  <si>
    <t>: tail, garlic, mustard oil</t>
  </si>
  <si>
    <t>e Khata of Rithuora block of district Bareilly in Uttar Pradesh</t>
  </si>
  <si>
    <t>Code No shared with VET-0491, VET-0492, VET-0493, VET-0494, VET-0495</t>
  </si>
  <si>
    <t>VET-0497</t>
  </si>
  <si>
    <t>794</t>
  </si>
  <si>
    <t>Treatment of z.eo (lice) in animal with turmeric and mustard oil</t>
  </si>
  <si>
    <t>For the treatment of zeo in animals, 100 g turmeric powder and 250 g mustard oil are mixed properly and applied on the zeo place of the animal. The zeo are dead within a week. This ITK is followed in village Nitoie of district Bareilly in Uttar Pradesh.</t>
  </si>
  <si>
    <t>z.eo, turmeric, mustard oil</t>
  </si>
  <si>
    <t>VET-0498</t>
  </si>
  <si>
    <t>797</t>
  </si>
  <si>
    <t>Treatment of zeo (lice) in animal by red chili and mustard oil</t>
  </si>
  <si>
    <t>A paste is prepared by mixing 25 g red chilli and lOOg mustard oil and this paste is applied on animal body. After 3 hours bath is given to the animal. All types of zeo in animal body are cured. This ITK is practised in Gotia village of Bareilly district in Uttar Pradesh.</t>
  </si>
  <si>
    <t>z.eo, chilli, mustard oil</t>
  </si>
  <si>
    <t>Gotia village of Bareilly district in Uttar Pradesh.</t>
  </si>
  <si>
    <t>VET-0499</t>
  </si>
  <si>
    <t>801</t>
  </si>
  <si>
    <t>Eradication of lice with neem (Azadirachta indica) oil</t>
  </si>
  <si>
    <t>Cattle owners of village Pachhomi of district Bareilly in Uttar Pradesh massage the neem (Azadirachta indica) oil on animal's body, and consequently lice dies</t>
  </si>
  <si>
    <t>neem oil, lice</t>
  </si>
  <si>
    <t>Pachhomi of district Bareilly in Uttar Pradesh</t>
  </si>
  <si>
    <t>Code No shared with VET-1063</t>
  </si>
  <si>
    <t>VET-0500</t>
  </si>
  <si>
    <t>821</t>
  </si>
  <si>
    <t>Control of cattle lice by using Aloe vera plant</t>
  </si>
  <si>
    <t>Jelly oozes out when Aloe vera leaf blade is broken into pieces. This jelly is scrubbed on the skin of the cattle, which controls body lice. This jelly has the pesticidal and bactericidal effect.</t>
  </si>
  <si>
    <t>cattle lice, Aloe vera, jelly</t>
  </si>
  <si>
    <t>VET-0501</t>
  </si>
  <si>
    <t>838</t>
  </si>
  <si>
    <t>Treatment of lice with rohani (Mallotus philippensis) flowers and mustard oil</t>
  </si>
  <si>
    <t>About 100 g powder of rohani flowers is mixed in 100 ml mustard oil. Cattle owners of village Nawada (Ban) of Bareilly district in Uttar Pradesh apply this mixture by massaging the body. Lice of animal body dies within 2 days</t>
  </si>
  <si>
    <t>rohani, mustard oil, lice</t>
  </si>
  <si>
    <t>Nawada (Ban) of Bareilly district in Uttar Pradesh</t>
  </si>
  <si>
    <t>VET-0502</t>
  </si>
  <si>
    <t>844</t>
  </si>
  <si>
    <t>Kaitha for eradicating ticks from cowsheds</t>
  </si>
  <si>
    <t>Kaitha fruits (Limonia acidissima) are taken and a hole is made near the top where it joins the stems to the trees.Through this hole inner contents are evacuated. Four to five such empty kaitha fruits are hanged in the cowshed at 4-5 places. Probably kaitha fruit emits an odour by which ticks get repelled from the cowshed and also stop breeding</t>
  </si>
  <si>
    <t>kaitha, odour, breeding, tick</t>
  </si>
  <si>
    <t>VET-0503</t>
  </si>
  <si>
    <t>848</t>
  </si>
  <si>
    <t>Killing kilani (ticks) in animals with leaves of bhatt {Lathyrus sativus)</t>
  </si>
  <si>
    <t>Bhatt leaves are boiled in water and this mixture is applied on animal's body. Farmers of village Kamua Kala of district Bareilly (Uttar Pradesh) eradicate ticks by this method.</t>
  </si>
  <si>
    <t>kilani, bhatt</t>
  </si>
  <si>
    <t>Kamua Kala of district Bareilly (Uttar Pradesh)</t>
  </si>
  <si>
    <t>VET-0504</t>
  </si>
  <si>
    <t>850</t>
  </si>
  <si>
    <t>Control of zeo (lice) in animals by using kalikh, mustard oil and turmeric</t>
  </si>
  <si>
    <t>A paste is prepared by mixing kalikh (carbon obtained from backside of cooking vessels) and turmeric. Mustard oil is mixed with this mixture and massaged on the body to kill the lice.</t>
  </si>
  <si>
    <t>: kalikh, mustard oil, turmeric, lice</t>
  </si>
  <si>
    <t>VET-0505</t>
  </si>
  <si>
    <t>856</t>
  </si>
  <si>
    <t>Biological control of lice and tick infestation in cattle</t>
  </si>
  <si>
    <t>Tribal pastoralists of Sundargarh district in Orissa control lice infestation in their cattle biologically. These pastoralists never use BHC powder or any other material like tobacco powder because of some reaction to the skin of cattle during sunny days. The nomadic pastoralists take 7-10 of human lice from the scalp of their children and leave on the body of cattle infested with lice and ticks. Human adult lice eat away the nymphs, eggs and larvae of cattle lice present on the body surface. After 15 20 days they give a thorough bath to the cattle. Now the cattle becomes free of lice. After feeding upon the cattle lice, the human lice die automatically.</t>
  </si>
  <si>
    <t>nomadic, pastoralists, lice,ticks, scalp</t>
  </si>
  <si>
    <t>VET-0506</t>
  </si>
  <si>
    <t>858</t>
  </si>
  <si>
    <t>Use of veru plant roots to control ticks in cattle</t>
  </si>
  <si>
    <t>In Malkanagir and Koraput districts of Orissa, a wild plant locally named veru (Heterofragma roxbargii) is available. In a traditionally followed practice, 100 g roots of veru are taken and are soaked in water. Then the roots are ground and a white paste is prepared. This milky white paste is diluted in water at the rate of 10 g in 1 litre water. If cattle is infested with ticks, it is given bath with this water, and as a result ticks get detached from the cattle. The lotion is also helpful in cleaning the cowsheds, byres etc. It prevents tick breeding even in the ground.</t>
  </si>
  <si>
    <t>ticks, milky white paste, ticks</t>
  </si>
  <si>
    <t>Malkanagir and Koraput districts of Orissa</t>
  </si>
  <si>
    <t>VET-0507</t>
  </si>
  <si>
    <t>862</t>
  </si>
  <si>
    <t>Control of scabies, ticks and lice in buffaloes by bathing in fish pond after application of methi seed paste on the body parts</t>
  </si>
  <si>
    <t>In Orissa buffaloes are used both for ploughing and milk production. After ploughing or draughting work, buffaloes are given a bath in a pond or river. Buffaloes remain in water for hours. A paste of 500 g methi seeds (Trigonella foenum-graceum) is prepared by soaking them overnight in water. After application of methi paste, the buffaloes are made to remain immersed in water, such as in a fish pond. Fishes get attracted by methi smell and eat away the ticks, lice and fungus present on the skin of the buffaloes. By giving such a type of bath skin diseases in buffaloes are controlled. The villagers adopt this practice once or twice a month.</t>
  </si>
  <si>
    <t>methi, buffaloe, fishpond, lice, tick, fungus</t>
  </si>
  <si>
    <t>Orissa buffaloes</t>
  </si>
  <si>
    <t>VET-0508</t>
  </si>
  <si>
    <t>1175</t>
  </si>
  <si>
    <t>Method of removing leech from animal's nostrils</t>
  </si>
  <si>
    <t>Leech infestation in animals is a common problem in hills. The leeches enter into the nostrils of animals while they are drinking water. As per the traditional method, the animals are deprived of water for about 36-40 hr. Then the animals are provided with water in bright sunlight. Leech comes out of nostrils to drink water.</t>
  </si>
  <si>
    <t>leech, nostril, sunlight</t>
  </si>
  <si>
    <t>VET-0509</t>
  </si>
  <si>
    <t>1178</t>
  </si>
  <si>
    <t>Use of fruits of Solarium surattense and urine of goats to cure epiataxis in cattle</t>
  </si>
  <si>
    <t>In this practice, about 20 mature fruits of Solarium surattense (kandangathiri) are cut into exact halves and 200 ml urine of goat is added to it. The contents are transferred to a fresh mud-pot, and the mouth of the pot is closed with a piece of extra-coarse cloth. The pot is kept under farm waste and dung, i.e. in a compost pit and it is allowed to ferment. This mud pot is broken and the fermented liquid is allowed to drip out. This filtrate is stored in clean bottles. Instillation of about 1 ml of solution in each nostril of the animal stops the bleeding from nose instantly.</t>
  </si>
  <si>
    <t>kandangathiri, mud pot, cowdung, nostril</t>
  </si>
  <si>
    <t>VET-0510</t>
  </si>
  <si>
    <t>1180</t>
  </si>
  <si>
    <t>Use of jaggery for treatment of Calotropis procera allergy in animals</t>
  </si>
  <si>
    <t>During grazing, a white sticky fluid from Calotropis branches sticks to the body of buffaloes around neck and at all the junctions of horns. Due to this, swelling appears and in extreme cases the animals become blind. Animal keepers of village Kantarda Chama of district Jodhpur in Rajasthan apply paste of jaggery on the swollen part, and feed the solution of jaggery to buffaloes. This treatment reduces swelling and buffaloes get relief.</t>
  </si>
  <si>
    <t>Calotropis procera, allergy, jaggery, swelling</t>
  </si>
  <si>
    <t>Kantarda Chama of district Jodhpur in Rajasthan</t>
  </si>
  <si>
    <t>VET-0511</t>
  </si>
  <si>
    <t>1181</t>
  </si>
  <si>
    <t>Treatment of horn injury with hair and linseed oil</t>
  </si>
  <si>
    <t>This ITK is followed in Maheshpur (Shivsingh) and Khiraka villages of district Bareilly in Uttar Pradesh. The hairs are bandaged on the horn ofanimal and 100 g linseed (Linum usitatissimum) oil is applied on it, twice daily. The animal horn is cured within 2 days</t>
  </si>
  <si>
    <t>horn, hair, linseed oil</t>
  </si>
  <si>
    <t>Maheshpur (Shivsingh) and Khiraka villages of district Bareilly in Uttar Pradesh</t>
  </si>
  <si>
    <t>VET-0512</t>
  </si>
  <si>
    <t>1184</t>
  </si>
  <si>
    <t>Remedy to cure bleeding of horns</t>
  </si>
  <si>
    <t>In this, gingelly oil (Sesamum indicum) is taken and the latex from leaves of Euphorbia tortilis (thiruku kalli) and Ficus bengalensis (alam) are collected. The gingelly oil is applied on the affected horn and Euphorbia tortilis milk is poured on top of it, and then alam milk (Ficus bengalensis) is applied on the wound. The horn is tied with a clean piece of cloth daily for 3 days.</t>
  </si>
  <si>
    <t>thiruku kalli, alam, horn, wound</t>
  </si>
  <si>
    <t>Gujarath(Ahmedabad),Tamil Nadu</t>
  </si>
  <si>
    <t>VET-0513</t>
  </si>
  <si>
    <t>1193</t>
  </si>
  <si>
    <t>Healing of broken horn in cattle by using paste of nagali</t>
  </si>
  <si>
    <t>The people of village Mohbi are following this practice. In this ITK, flour made of nagali (Eleusine coracana) is made into a paste. The prepared paste is applied on the broken edge of the horn. It is applied 3-4 times a week. This treatment helps heal the horn, and slowly the edge of the horn becomes tough and resistant. Many farmers of the village and nearby villages have started using this practice.</t>
  </si>
  <si>
    <t>nagali, horn, broken edge</t>
  </si>
  <si>
    <t>VET-0514</t>
  </si>
  <si>
    <t>1194</t>
  </si>
  <si>
    <t>Remedy to prevent loosening or shedding of teeth in animals</t>
  </si>
  <si>
    <t>About 100 g ashes of banana or plantain tree (Musa paradisiaca) prepared in Kati mah (15 October to 15 November), black salt (50 g), mustard oil (5 ml) and honey (25 ml) are taken. Ingredients required are: 5 ml gum or latex of Calotropis gigantea L. (aakon), 1 g root of Coix lachryma jobi (kaor moni), 100 g bulb of Allium vineale (bon nohoru), 100 g roots of Hibiscus pungens (ulot kombol), 25 g rhizomes of Zingiber officinalis (ginger or ada), 100 g roots of Datura metel L. (ronga batura). All these ingredients are sundried and ground to powder. The prepared ashes and black salt are added to this powdered mixture. This mixture is made into boluses of about 1.5 g. Two boluses are given daily for the first 5 days and then 1 bolus daily for 45 days. Honey is administered daily. One cheek is cleaned with water and wiped out. A little mustard oil is massaged on that area to make the blood vessel prominent. Then akon gum is placed on an akon leaf and applied on any point of the artery. This is done only once.</t>
  </si>
  <si>
    <t>akon, ronga, ada, Kati mah, honey, mustard</t>
  </si>
  <si>
    <t>VET-0515</t>
  </si>
  <si>
    <t>1195</t>
  </si>
  <si>
    <t>Treatment of fractured bone in animals with joratora grass and goat milk</t>
  </si>
  <si>
    <t>Paste of joratora grass is prepared by mixing it with goat milk (250 g). Cattle owners of village Nawada (Ban) of district Bareilly (Uttar Pradesh) follow it. This dose is given as a supplement to animal twice a day to rejoin the fractured bone</t>
  </si>
  <si>
    <t>joratora, goat milk, fractured bone</t>
  </si>
  <si>
    <t>Uttar pradesh</t>
  </si>
  <si>
    <t>VET-0516</t>
  </si>
  <si>
    <t>1198</t>
  </si>
  <si>
    <t>Setting of fractured limb in animals by use of paste made from leaves and bark of arjuna sadara</t>
  </si>
  <si>
    <t>A paste from 500 g leaf and 500 g bark of arjuna sadara (Terminalia arjuna) is prepared. This ointment is wrapped around the fractured limb of animal with a bandage. It can be applied 3 times a day. Animals get relief from pain and fractured limb gets cured within a few days.</t>
  </si>
  <si>
    <t>arjuna sadara, fractured limb</t>
  </si>
  <si>
    <t>Gujarath(Ahmedabad)</t>
  </si>
  <si>
    <t>Code No shared with VET-0517, VET-0518, VET-0519, VET-0520, VET-0521</t>
  </si>
  <si>
    <t>VET-0517</t>
  </si>
  <si>
    <t>Treatment for fractured legs in animals with leaves of udala and fruits of betel and timru</t>
  </si>
  <si>
    <t>About 100 g udala (Chrysophyllum albidum) leaves, 100 g betel (Piper betel) leaves and 100 g fruits of timru (Diospyros melanoxylon Roxb.) are ground together to make a paste. This paste is applied on the fractured leg and bandaged. The bandage is kept for 15 days. Another bandage is kept for 10 days. The fractured leg heals within 25 days.</t>
  </si>
  <si>
    <t>udala, timru, bandage, fracture</t>
  </si>
  <si>
    <t>Code No shared with VET-0516, VET-0518, VET-0519, VET-0520, VET-0521</t>
  </si>
  <si>
    <t>VET-0518</t>
  </si>
  <si>
    <t>Treatment for fractured legs in cattle</t>
  </si>
  <si>
    <t>The ingredients are: half bulb of onion (Allium cepa), 1.5 inches roots of Clerodendron siphonanthus (eklabor), tholapadma, 100 g bark of Cataeva nurvala (barun), 10 g seeds of Piper nigrum (jaluk), 10 g seeds of Piper longum (pipoli) and 10 g seeds of Xanthophyllum phesta (jabrang). These ingredients are ground together and barun (Cataeva nurvala) is separately ground into a paste by adding a little water. The barun paste is applied on the affected region and is wrapped with a clean cloth, and then a bamboo splint is used. This bandage application is repeated 3 times at 4-day intervals. The other powdered ingredients are mixed and administered orally. It relieves pain and also helps in faster recovery of broken leg.</t>
  </si>
  <si>
    <t>barun, jaluk, jabrang, bandgage</t>
  </si>
  <si>
    <t>Code No shared with VET-0516, VET-0517, VET-0519, VET-0520, VET-0521</t>
  </si>
  <si>
    <t>VET-0519</t>
  </si>
  <si>
    <t>Treatment for fractured bone in cattle with bark of Nyctanthes spp.</t>
  </si>
  <si>
    <t>To cure the fractured bone in cattle, farmers of hill areas of district Shimla in Himachal Pradesh use this ITK since time immemorial. In this practice a paste is prepared by pounding the bark of Nyctanthes spp. which is applied for 10-15 days. Fresh preparation is applied everyday. Bark of Nyctanthes spp. contains certain substances, that are useful in curing the bone fracture in cattle very effectively.</t>
  </si>
  <si>
    <t>Nyctanthes spp, bark, fractured bone</t>
  </si>
  <si>
    <t>Himachal pradesg,gujarath</t>
  </si>
  <si>
    <t>Code No shared with VET-0516, VET-0517, VET-0518, VET-0520, VET-0521</t>
  </si>
  <si>
    <t>VET-0520</t>
  </si>
  <si>
    <t>Treatment of fractured bone in animals with kapuwa (Ceiba pentendra) and turmeric</t>
  </si>
  <si>
    <t>This treatment is followed by the people of village Maheshpur (Shivsingh) of district Bareilly in Uttar Pradesh for their animals. A paste is prepared by 100 g kapuwa leaves and 100 g turmeric and it is given twice daily to the animal.</t>
  </si>
  <si>
    <t>fractured bone, kapuwa, turmeric</t>
  </si>
  <si>
    <t>Code No shared with VET-0516, VET-0517, VET-0518, VET-0519, VET-0521</t>
  </si>
  <si>
    <t>VET-0521</t>
  </si>
  <si>
    <t>Treatment of fractured bone in animals with aonla, turmeric, geru and lime</t>
  </si>
  <si>
    <t>A paste is prepared by mixing aonla, turmeric, geru and lime (each 25g). This paste is applied over the fractured bone of the animal 2-3 times daily. The fractured bone is set after a few days. Farmers of village Nitoie of district Bareilly in Uttar Pradesh are following this treatment.</t>
  </si>
  <si>
    <t>fractured bone, aonla, turmeric, geru, lime</t>
  </si>
  <si>
    <t>Code No shared with VET-0516, VET-0517, VET-0518, VET-0519, VET-0520</t>
  </si>
  <si>
    <t>VET-0522</t>
  </si>
  <si>
    <t>Treatment of fractured bone of animals with bamboo and linseed oil</t>
  </si>
  <si>
    <t>The fractured bone is aligned properly with the help of bamboo splits, and linseed oil is applied twice daily over it. Bone is rejoined within 10-15 days. Cattle owners of villages Khiraka and Khai Khera of district Bareilly (Uttar Pradesh) follow this practice.</t>
  </si>
  <si>
    <t>linseed oil, bamboo split, fracture</t>
  </si>
  <si>
    <t>VET-0523</t>
  </si>
  <si>
    <t>Treating fire burns with tutmalanga leaves</t>
  </si>
  <si>
    <t>About 100 g tutmalanga leaves are soaked in water for some time, and then bandaged on the burn wound twice daily. This 1TK is practised by the people of village Maheshpur (Shivsingh) of Bareilly district in Uttar Pradesh.</t>
  </si>
  <si>
    <t>fire burns, tutmalanga leaves</t>
  </si>
  <si>
    <t>VET-0524</t>
  </si>
  <si>
    <t>Treatment of burns with barjgandha and hen's egg</t>
  </si>
  <si>
    <t>Farmers of village Khirka of Bareilly district in Uttar Pradesh prepare a paste of barjgandha (100 g) and one hen's egg. This paste is applied on the burn-affected part of the skin.</t>
  </si>
  <si>
    <t>burn, barjgandha, hen's egg</t>
  </si>
  <si>
    <t>VET-0525</t>
  </si>
  <si>
    <t>Treatment of burn injury in animals with nagphani</t>
  </si>
  <si>
    <t>Pulp of nagphani (Opuntia spp.) and salt is mixed properly and heated. After heating it is applied on the burn injury of the animal. People of village Rajupur of Bareilly district in Uttar Pradesh follow this treatment to cure burn injury.</t>
  </si>
  <si>
    <t>burn injury, pulp, nagphani (Opentia spp.), salt</t>
  </si>
  <si>
    <t>VET-0526</t>
  </si>
  <si>
    <t>Cure of burn in animals by treating with onion and geru</t>
  </si>
  <si>
    <t>Sometimes animal receives fire injury and some part of its body may get burnt. The people of village Nitoie of Bareilly district in Uttar Pradesh apply paste of 200 g onion and 50 g gem on burnt part of the animal. It gives relief to the animal within 1-2 days.</t>
  </si>
  <si>
    <t>burn, onion, gem</t>
  </si>
  <si>
    <t>VET-0527</t>
  </si>
  <si>
    <t>Treatment of prolapsed uterus in animal with giloie (Tinospora cordifolia) and butter milk</t>
  </si>
  <si>
    <t>The people of village Sundyaba of district Bareilly in Uttar Pradesh use this ITK for the treatment of prolapsed uterus in animals. About 100 g giloie and 250 g buttermilk of cow are mixed properly and given twice daily to the animal.</t>
  </si>
  <si>
    <t>uterus, giloie, buttermilk</t>
  </si>
  <si>
    <t>VET-0528</t>
  </si>
  <si>
    <t>Treatment of prolapsed uterus in animals with bamboo (Dendrocalamus strictus) leaves</t>
  </si>
  <si>
    <t>For treatment of prolapsed uterus in animals, people of village Maheshpur (Shivsingh) of district Bareilly in Uttar Pradesh are using bamboo leaves. About 200-250 g bamboo leaves are given orally twice or thrice daily to the animal</t>
  </si>
  <si>
    <t>prolapsed uterus, bamboo leaves</t>
  </si>
  <si>
    <t>VET-0529</t>
  </si>
  <si>
    <t>Treatment of prolapsed uterus in animals with bamboo leaves, barley and jaggery</t>
  </si>
  <si>
    <t>Bamboo leaves (100 g) are boiled with barley, and jaggery is mixed to it. It is given as a supplement to the animal 2- 3 times a day for treatment of prolapse of the uterus.</t>
  </si>
  <si>
    <t>bamboo leaves, barley, uterus</t>
  </si>
  <si>
    <t>VET-0530</t>
  </si>
  <si>
    <t>Treatment of prolapsed uterus in animals with roots of chitchita (Achyranthus aspera)</t>
  </si>
  <si>
    <t>About 200 g chitchita root paste is boiled in water. Cool boiled water is mixed to this mixture and fed to the animal, which cures the prolapsed uterus.</t>
  </si>
  <si>
    <t>chitchita, prolapsed uterus</t>
  </si>
  <si>
    <t>VET-0531</t>
  </si>
  <si>
    <t>Treatment of prolapsed uterus in animals with black salt and dry ginger</t>
  </si>
  <si>
    <t>A paste of 50 g blacksalt and 50 g dry ginger is prepared and it is boiled in 1 litre water. Half the solution is given to the animal 2 times a day.</t>
  </si>
  <si>
    <t>black salt, dry ginger, uterus</t>
  </si>
  <si>
    <t>VET-0532</t>
  </si>
  <si>
    <t>Treatment of prolapsed uterus with vermilion</t>
  </si>
  <si>
    <t>Pure and dry vermilion is applied over the prolapsed uterus and is pushed inside the body gently. Scratch by nails should be avoided. On an average its cost is Rs. 10 for one animal. About 50- 60% of population is following it since 10-12 years.</t>
  </si>
  <si>
    <t>vermilion, uterus, scratch, nails</t>
  </si>
  <si>
    <t>VET-0533</t>
  </si>
  <si>
    <t>Treatment of prolapsed uterus with gum of palas tree (Butea monosperma Lamk Tanbort.) and leaves of sisam (Dalberia sissoo)</t>
  </si>
  <si>
    <t>When cows or buffaloes suffer from the problem of prolapsed uterus, the cattle owners of Alwar district in Rajasthan, dissolve 300-400 g gum of palas tree in water. This solution is drenched to the animal orally thrice a day for 10 days. Besides, ground green leaves of sisam (250 g) are also given with 1 litre water, thrice a day. Cattle owners consider gum as a pain-killer and sisam leaves as cooling agent. It is an age-old practice</t>
  </si>
  <si>
    <t>prolapsed uterus, gum, sisam, pain killer, cooling agent</t>
  </si>
  <si>
    <t>VET-0534</t>
  </si>
  <si>
    <t>Treatment of prolapsed uterus with decoction of tree roots of young babool (Acacia nilotica)</t>
  </si>
  <si>
    <t>Sometimes uterus of cows and buffaloes come out before calving, and bleeding may start. Cattle owners of district Alwar in Rajasthan collect 250 g roots of young babool tree and keep it in 4 litres water after grinding. This mixture is boiled in earthern pot until solution is reduced to 2 litres and turns dark in colour. This decoction is drenched orally @ 500 ml twice a day with a bamboo pipe. Fodders, which produce heat in body, are given to the needy animal.</t>
  </si>
  <si>
    <t>prolapsed uterus, babool, heat, bleeding</t>
  </si>
  <si>
    <t>VET-0535</t>
  </si>
  <si>
    <t>Treatment of uterus problem in animals with chuie-muie grass</t>
  </si>
  <si>
    <t>To cure this ailment, leaf juice of chuie-muie (Mimosa pudica) grass is applied on uterus of the animal. This ITK is practised in village Nawada (Band) of block Faridpur of district Bareilly in Uttar Pradesh</t>
  </si>
  <si>
    <t>uterus problem, animal, chuie-muie grass</t>
  </si>
  <si>
    <t>VET-0536</t>
  </si>
  <si>
    <t>Treatment for prolapse in animals with chikni supari, multani mitti and ghee</t>
  </si>
  <si>
    <t>Problem of prolapse appears in cows and buffaloes. In this treatment, 100 g chikni supari, 150 g multani mini (bentonite) and 150 g cow ghee are mixed properly and fed to the animal for 3 days. During these 3 days the animal is fed light fodder, and feeding of jaggery slurry is avoided. While giving this treatment, the affected organs are washed with local liquor, and uterus is being set with round ring (edani) and string. Animal is kept in half-standing position to maintain cleanliness.</t>
  </si>
  <si>
    <t>Prolapse, chikni supari, multani mini, cow ghee</t>
  </si>
  <si>
    <t>VET-0537</t>
  </si>
  <si>
    <t>Treatment of prolapsed uterus in animals by use of bael</t>
  </si>
  <si>
    <t>This ITK is used for the treatment of prolapsed uterus in animals. About 250-300 g fruit pulp of bael (Agle marmelos) is fried and mixed with water. This is given twice or thrice daily. The people of village Sundyaba of district Bareilly in Uttar Pradesh are using this treatment</t>
  </si>
  <si>
    <t>prolapsed uterus, bael</t>
  </si>
  <si>
    <t>VET-0538</t>
  </si>
  <si>
    <t>Treatment of cow for expulsion of placenta with Urtica dioica</t>
  </si>
  <si>
    <t>This ITK is used throughout Rohru of Shimla district in Himachal Pradesh. Bitchu-ghuti (Urtica dioica) is boiled with wheat flour and fed to the cow. This helps in early and easy expulsion of placenta.</t>
  </si>
  <si>
    <t>placenta, cow, bitchu-ghuti</t>
  </si>
  <si>
    <t>VET-0539</t>
  </si>
  <si>
    <t>Expulsion of placenta in animals by using leaves and vine offanj</t>
  </si>
  <si>
    <t>The leaves and pieces of vine, Clematis biloba (fanj), are boiled in water and the prepared decoction is allowed to cool. This decoction is fed to the diseased animal orally.</t>
  </si>
  <si>
    <t>anj, decoction</t>
  </si>
  <si>
    <t>VET-0540</t>
  </si>
  <si>
    <t>1199</t>
  </si>
  <si>
    <t>Use of shimmed (Salmalea sp.) for easy expulsion of placenta of cows</t>
  </si>
  <si>
    <t>For early and easy expulsion of placenta, bark of shimmal is crushed into powder and mixed with wheat flour, and then fed to the cow. It helps in easy expulsion of placenta. This ITK is used in Shimla district of Himachal Pradesh.</t>
  </si>
  <si>
    <t>shimmal, placenta, wheat flour</t>
  </si>
  <si>
    <t>VET-0541</t>
  </si>
  <si>
    <t>1201</t>
  </si>
  <si>
    <t>Use of thore plant sap (wild cactus, Opunita spp.) with goat milk for dropping of retained placenta</t>
  </si>
  <si>
    <t>After calving some cows and buffaloes do not drop placenta either easily or it is retained for longer time. To overcome this problem, 200 ml sap of thore (Opuntia spp.) plant is mixed with 200-300 ml goat milk. This mixture is orally given to the cattle with a bamboo pipe. This mixture may be repeated again after 1 hr to get satisfactory result. The efficacy is 80 90%.</t>
  </si>
  <si>
    <t>: thore, dropping, placenta, cactus</t>
  </si>
  <si>
    <t>VET-0542</t>
  </si>
  <si>
    <t>1220</t>
  </si>
  <si>
    <t>Treatment to drop retained placenta in animals</t>
  </si>
  <si>
    <t>Sometimes placenta does not drop naturally in animals; then the cattle owners of village Mantal of Ahmedabad (Gujarat) collect 400-450 g green leaves of kanthi (Capparis repiaria) and take out the extract. Extract is mixed with buttermilk and drenched to animal with bamboo pipe. It is given 2-3 times at an interval of 1 hr 30 min., if single dose is not effective. It is being used since time immemorial.</t>
  </si>
  <si>
    <t>buttermilk, kanthi</t>
  </si>
  <si>
    <t>VET-0543</t>
  </si>
  <si>
    <t>1221</t>
  </si>
  <si>
    <t>Induction of heat in animals with lentil and mustard oilcake</t>
  </si>
  <si>
    <t>This ITK is used to induce heat in animals by the people of a Maheshpur (Shivsingh) village of district Bareilly in Uttar Pradesh. One kg lentil (Lense esculentus) dal and 300-400 g mustard oil-cake are mixed properly. It is given twice daily to the animal, which induces heat in the animal.</t>
  </si>
  <si>
    <t>induction, heat, lentil, mustard, oil cake</t>
  </si>
  <si>
    <t>VET-0544</t>
  </si>
  <si>
    <t>1224</t>
  </si>
  <si>
    <t>Bringing heat in cows with green leaves of lalphulwali sankhawali</t>
  </si>
  <si>
    <t>When she animals do not come to heat because of any internal or hormonal problem, the cattle owners of village Mantal of Ahmedabad (Gujarat) collect 300 g green leaves and stems of lalphulwali sankhawali (Evolvulus alsinoides). These leaves are crushed by adding 250 ml water. This solution is filtered and given orally to the suffering animal with the help of a bamboo piece. This practice is followed at a gap of 1 day up to 10-12 days.</t>
  </si>
  <si>
    <t>lalphulwali sankhawali, hormone, heat period</t>
  </si>
  <si>
    <t>VET-0545</t>
  </si>
  <si>
    <t>1226</t>
  </si>
  <si>
    <t>Bringing cows and buffaloes in heat by feeding a mixture of hing, pipad and vand</t>
  </si>
  <si>
    <t>When cows or buffaloes do not come in heat naturally, the cattle owners of district Alwar in Rajasthan prepare a mixture of 50 g hing (asafoetida) +100 g pipad (Fumeria vaillantii) and 200 g vand (Dems trifoliat). A paste is prepared and it is fed to the animal by keeping in bread. This practice is continued for 2 days to bring the cows and buffaloes in heat. For buffaloes, each ingredient is increased by 25%. It is an age-old practice. Other practices used for this purpose are as follows: (a) Some farmers mix dry chilli powder (100 g) with 200 ml. of mustard oil) and feed with the help of bamboo pipe in the morning and evening time. (b) Some cattle owners give 3-5 eggs of hen to their animals for bringing in heat.</t>
  </si>
  <si>
    <t>heat, hing, pipad, vand, chilli, egg</t>
  </si>
  <si>
    <t>VET-0546</t>
  </si>
  <si>
    <t>1227</t>
  </si>
  <si>
    <t>To retain heat period in animals with rice</t>
  </si>
  <si>
    <t>Farmers of village Bichuria of district Bareilly in Uttar Pradesh soak rice grains in water for 1 day and after cooking it is given to the animal, which is useful to retain heat period.</t>
  </si>
  <si>
    <t>heat period, rice</t>
  </si>
  <si>
    <t>VET-0547</t>
  </si>
  <si>
    <t>1252</t>
  </si>
  <si>
    <t>Treatment to bring heifer or milching animals in heat by feeding lal chirmi</t>
  </si>
  <si>
    <t>Matured heifer may not come in heat timely. This problem also happens with matured animals that do not come in heat in time after calving. To overcome the problem, the animals are fed lal chirmi (Abrus precatorius) roots (250 g), crushed in powder form daily for 3 days.</t>
  </si>
  <si>
    <t>heifer, milching animal, heat, lal chirmi (Abrus prekatirius) roots</t>
  </si>
  <si>
    <t>VET-0548</t>
  </si>
  <si>
    <t>1270</t>
  </si>
  <si>
    <t>Treatment of cow or buffalo to bring it in heat by feeding sprouted wheat and kewda flower</t>
  </si>
  <si>
    <t>Mostly on being ill-fed or due to abnormality in organs, the heifers do not come in heat. Animal keepers of tribal area of Udaipur district in Rajasthan take the following measures for this. 1. Wheat (500 g) is dipped in water early in the night for germination wrapped in gunny bag. Next morning the germinated wheat is mixed with 200 g jaggery and 200 g sesame oil and fed to the animal daily for 3 days. 2. One kewda flower is wrapped in 2 breads and fed to the animal daily for 2 days. Kewda flower may be used after offering in puja to God or Goddess. It gives positive results.</t>
  </si>
  <si>
    <t>cow, buffalo, heat, wheat, jaggery, sesame oil, kewda flower, bread</t>
  </si>
  <si>
    <t>VET-0549</t>
  </si>
  <si>
    <t>2 Use of kewda flowers to bring cows or buffaloes in heat</t>
  </si>
  <si>
    <t>Farmers of Alwar district in Rajasthan feed 100 g flowers of kewda (Pandanus andamanensium) with bread to bring the animal in heat. This practice is continued up to 1 week.</t>
  </si>
  <si>
    <t>kewda flowers, heat</t>
  </si>
  <si>
    <t>Code No shared with PST-0679</t>
  </si>
  <si>
    <t>VET-0550</t>
  </si>
  <si>
    <t>Treatment with bajaria fish and wheat bread to induce heat in animals</t>
  </si>
  <si>
    <t>Small bajaria fish (50 g) along with wheat bread are given to the animal. The animal comes in heat within 2 days. People of village Rajupur of district Bareilly in Uttar Pradesh follow this treatment.</t>
  </si>
  <si>
    <t>induction of heat, bajaria fish</t>
  </si>
  <si>
    <t>Code No shared with PST-0677</t>
  </si>
  <si>
    <t>VET-0551</t>
  </si>
  <si>
    <t>1289</t>
  </si>
  <si>
    <t>Treatment for heat disease (haematuria) in cattle</t>
  </si>
  <si>
    <t>In this practice, about 50 g seeds of Madhuca longifolia, a handful leaves of Cajanus cajan and roots of Nelumbo nucifera (alii kilangu) are ground to make a fine paste. The prepared paste is mixed with 500 ml rice water and fed to the animal, three times a day, till the disease gets cured.</t>
  </si>
  <si>
    <t>alii kilangu, rice water</t>
  </si>
  <si>
    <t>VET-0552</t>
  </si>
  <si>
    <t>1290</t>
  </si>
  <si>
    <t>Control of heat balls in cattle with Aloe vera and turmeric</t>
  </si>
  <si>
    <t>Leaf sheath of Aloe vera is taken and kept in the fire. After that it is squeezed nicely to extract juice. A paste is prepared by mixing the juice with turmeric {Curcuma longa) powder and applied on the heat balls, twice a day. Immediate cure is seen</t>
  </si>
  <si>
    <t>heat ball, leaf sheath, Aloe vera</t>
  </si>
  <si>
    <t>VET-0553</t>
  </si>
  <si>
    <t>1478</t>
  </si>
  <si>
    <t>Use of tesu flowers as treatment of urinary problem in animals</t>
  </si>
  <si>
    <t>Flowers of tesu (Butea monosperma) is found to be effective for the treatment of this problem. About 50 g tesu flowers are given twice daily to the animal. This ITK is practised by the people of Maheshpur (Shivsingh) village of district Bareilly in Uttar Pradesh.</t>
  </si>
  <si>
    <t>urinary problem, tesu (Butea monosperma) flowers</t>
  </si>
  <si>
    <t>Code No shared with VET-0554, VET-0555, VET-0556, VET-0557, VET-0558</t>
  </si>
  <si>
    <t>VET-0554</t>
  </si>
  <si>
    <t>Treatment for self-urine consumption in animals</t>
  </si>
  <si>
    <t>Cattle owners of district Alwar in Rajasthan sometimes observe that bullock starts to drink its own urine due to deficiency of sodium in the body, which is considered to be a bad trait for the animals as they fetch lower price in the market. To overcome this deficiency, cattle owners rub common salt on the tongue of the animals. This practice is continued up to 15 days. It is an old practice.</t>
  </si>
  <si>
    <t>sodium, lower price, salt, tongue</t>
  </si>
  <si>
    <t>Code No shared with VET-0553, VET-0555, VET-0556, VET-0557, VET-0558</t>
  </si>
  <si>
    <t>VET-0555</t>
  </si>
  <si>
    <t>Cure of blood in urine with tulsi flowers in cattle</t>
  </si>
  <si>
    <t>When there is problem of blood in urine of animals, it may prove fatal and affect productivity. Cattle owners of village Mantal of Ahmedabad (Gujarat) prepare a paste of 200 g tulsi (Ocimum sanctum) flowers (wild) and add approximately 250 ml water and drench it to animal with bamboo pipe. This dose is repeated four times a day up to 10-12 days for complete recovery.</t>
  </si>
  <si>
    <t>blood, urine, tulsi flower</t>
  </si>
  <si>
    <t>Code No shared with VET-0553, VET-0554, VET-0556, VET-0557, VET-0558</t>
  </si>
  <si>
    <t>VET-0556</t>
  </si>
  <si>
    <t>Treatment of blood secretion in urine of cattle by using green leaves of sisam (Dalbergia sissoo)</t>
  </si>
  <si>
    <t>When there is a problem of blood in urine of animals, the cattle owners of Alwar district in Rajasthan immerse green leaves of sisam (3 kg, 2.5 kg and 1 kg for buffalo, bullock and goat respectively) into 3 litres water and keep it for 3 days. Afterwards the extract of this solution is filtered and 250 ml (of this extract) is given orally thrice a day up to 3-4 days till complete recovery. It is an age-old practice.</t>
  </si>
  <si>
    <t>blood secretion, sisam, urine</t>
  </si>
  <si>
    <t>Code No shared with VET-0553, VET-0554, VET-0555, VET-0557, VET-0558</t>
  </si>
  <si>
    <t>VET-0557</t>
  </si>
  <si>
    <t>Cure of urine problem in animals with soda</t>
  </si>
  <si>
    <t>Baking soda (250 g) is mixed in water and given twice daily to the suffered animal. By using this treatment the animal gets relieved within a few hours. People of village Rajupur of district Bareilly in Uttar Pradesh follow this practice.</t>
  </si>
  <si>
    <t>urine problem, soda</t>
  </si>
  <si>
    <t>Code No shared with VET-0553, VET-0554, VET-0555, VET-0556, VET-0558</t>
  </si>
  <si>
    <t>VET-0558</t>
  </si>
  <si>
    <t>Use of a mixture of cottonseed with the flowers of mahua, palash, ryand leaves and fruits of gundi tree to increase milk efficiency of cattle</t>
  </si>
  <si>
    <t>To enhance milk production in cattle, 500-600 g cotton seed are soaked in water overnight. These are mixed with 0.5 kg mahua {Madhuca indica) flowers, 100 g palash (Butea monosperma) flowers, 100 g gundi (Abrus precatorius) fruits and 500 g ryand (Mimusops hexandra) leaves. This mixture is fed to the cattle, thrice a day for 10-15 days. About 70-80% cattle owners are adopting this practice</t>
  </si>
  <si>
    <t>: gundi, palash, ryand</t>
  </si>
  <si>
    <t>Code No shared with VET-0553, VET-0554, VET-0555, VET-0556, VET-0557</t>
  </si>
  <si>
    <t>VET-0559</t>
  </si>
  <si>
    <t>Increasing milk efficiency in goats by ukhara climber</t>
  </si>
  <si>
    <t>Due to some hormonal or nutritional disturbances, goats produce less quantity of milk compared with their breed performance. Goat owners collect ukhara climber and give it as a fodder to goat 3-4 times a day. This practice is continued up to 20-25 days in village Mantal of Ahmedabad (Gujarat).</t>
  </si>
  <si>
    <t>goat, milk, ukhara</t>
  </si>
  <si>
    <t>VET-0560</t>
  </si>
  <si>
    <t>To increase milk production in animal by using sira (molasses) and geru</t>
  </si>
  <si>
    <t>A mixture is prepared by using 50 g geru in 1 litre sira. The cattle owners of Bichuria village of Bareilly district in Uttar Pradesh feed the mixture twice daily to the animal to increase the milk yield</t>
  </si>
  <si>
    <t>milk, sira, gent</t>
  </si>
  <si>
    <t>VET-0561</t>
  </si>
  <si>
    <t>To increase milk efficiency in cows and buffaloes with peshi climber</t>
  </si>
  <si>
    <t>When cows or buffaloes show deficient in milk production, the cattle owners collect peshi (Piper longum) climber and cut it into pieces. Abut 2 3 kg pieces of climber are fed to the animal daily up to 15-20 days for full recovery. This practice is being followed by cattle owners of village Mantal of Ahmedabad (Gujarat) since time immemorial.</t>
  </si>
  <si>
    <t>milk efficiency, cow, peshi climber</t>
  </si>
  <si>
    <t>VET-0562</t>
  </si>
  <si>
    <t>Use of jaggery and satawar (Asparagus racemosus) to increase milk yield in animals</t>
  </si>
  <si>
    <t>To increase the milk production in animals, people of village Sundyaba of district Bareilly in Uttar Pradesh use this treatment. About 500 g jaggery and 250 g satawar are mixed properly and is given twice daily for 3 days. The milk of animal increases</t>
  </si>
  <si>
    <t>milk, animal, jaggery, satawar (Asparagus racemosus)</t>
  </si>
  <si>
    <t>VET-0563</t>
  </si>
  <si>
    <t>Use of bamboo (Bambusa spp.) leaves to increase milk yield in animals</t>
  </si>
  <si>
    <t>To increase the milk in animal, farmers of village Gotia (Larpur) of district Bareilly in Uttar Pradesh use new leaves of bamboo. About 1 kg bamboo leaves are boiled and its paste is given orally twice daily. It increases the milk production in the animal</t>
  </si>
  <si>
    <t>bamboo (Bambusa spp.) leaves, milk production</t>
  </si>
  <si>
    <t>VET-0564</t>
  </si>
  <si>
    <t>Use of satawar (asparagus) to increase milk production in animals</t>
  </si>
  <si>
    <t>During lactation period, sometimes animals suddenly become dry or stop milk production. The farmers of village Chitrete of district Dungarpur in Rajasthan use this treatment to start milk production in animals. About 250 g green roots of satawar (Asparagus sp.) are crushed and ground properly. It is mixed with 250 ml water, and given daily for 4 days to the animal. Animal again starts milking and milk production is also increased.</t>
  </si>
  <si>
    <t>milk production, satawar</t>
  </si>
  <si>
    <t>VET-0565</t>
  </si>
  <si>
    <t>Use of a mixture made from asadiyo and suwadan seeds to increase milk yield in cattle</t>
  </si>
  <si>
    <t>To increase the milk production in cattle, 200 g asadiyo (Lapidium sativum) seeds and 200 g suwadan (Peucedanum graveolens) seeds are taken, paste is prepared and it is mixed with 1 litre water. The mixture is orally given to the cattle by using bamboo stick. The dose and frequency depend on the type of animal, breed and body weight. This practice is very fruitful and effective up to 60-70% in increasing the milk production in cattle.</t>
  </si>
  <si>
    <t>asadiyo, suwadan</t>
  </si>
  <si>
    <t>VET-0566</t>
  </si>
  <si>
    <t>To initiate lactation in cattle by feeding sabarkand and dukarkand roots</t>
  </si>
  <si>
    <t>One piece of sabarkand roots and one piece of dukarkand roots are crushed and 500 ml water is added to this mixture. Then 250 g of this mixture is given to cow or buffalo along with fodder twice a day. Within a few days cattle starts yielding milk</t>
  </si>
  <si>
    <t>sabarkand, dukarkand, fodder</t>
  </si>
  <si>
    <t>VET-0567</t>
  </si>
  <si>
    <t>1510</t>
  </si>
  <si>
    <t>Remedy to cure agalactia (animal stops giving milk)</t>
  </si>
  <si>
    <t>The ingredients used to cure agalactia are: molasses (25 g), bulb of Costus speciosus (jamalakhuti) 200 g. bulbs of tholapadma 200 g and seed of Trigonella foenum-graceum (methi) 50 g. All these ingredients are boiled in 1 litre water and molasses are added to it to prepare a decoction. The water and the contents are administered orally, daily for 3 days</t>
  </si>
  <si>
    <t>jamalakhuti, tholapadma, methi, molasses</t>
  </si>
  <si>
    <t>VET-0568</t>
  </si>
  <si>
    <t>1516</t>
  </si>
  <si>
    <t>Use of ogok fodder for increasing milk of cows and body weight of pigs</t>
  </si>
  <si>
    <t>Tribal women of Adi community have identified the ogok plant for increasing the cow milk and weight of pigs. Milking efficiency of local cow breed of Pasighat area of East Siang district (Arunachal Pradesh) is very poor (about 1-2 litres/time). To increase the milking efficiency, 5-6kg ogok grass is collected, which is perennial in nature found under plain ecology where soil is moist humid with good organic matter. This fodder is given as a supplement to the cow (thrice a day, i.e. morning, afternoon and evening time) as such without making into small pieces. By giving this fodder about 1 litre milk yield/time is increased. To increase the weight of pigs, only small tender parts of this grass is fed. Sometimes this may be supplemented by mixing husk and local banana after boiling. About 70 80% cattle owners use this wisdom and it is prevalent among them since time immemorial.</t>
  </si>
  <si>
    <t>ogok grass, pig, cow, milk efficiency, body weight</t>
  </si>
  <si>
    <t>VET-0569</t>
  </si>
  <si>
    <t>1521</t>
  </si>
  <si>
    <t>Health-care management of animals during drought period</t>
  </si>
  <si>
    <t>During the drought and flood conditions, animals are attacked by some diseases. To control these diseases, fruits of deshi babool (Acacia nilotica), vilayati babool (Acacia fernesiana), minthi imali (Pithecellobium bigeminum) leaves and fruits, tubers of montha (Cyperus rotundas), doob grass (Cynodon dactyon) and roots are given to different types of animals. Cow, buffaloes and lactating animals are given babool fruits and large quantity of doob grass. For draught animals like bullocks, minthi imli leaves and large quantity of montha grass are given. This practice is maintaining the heath and milk efficiency.</t>
  </si>
  <si>
    <t>deshi babool, vilayati babool, minthi imali, montha, doob grass, babool</t>
  </si>
  <si>
    <t>VET-0570</t>
  </si>
  <si>
    <t>1526</t>
  </si>
  <si>
    <t>Health care of buffaloes</t>
  </si>
  <si>
    <t>Buffalo keepers of Jhadol and of Udaipur city have the traditional knowledge to maintain the buffaloes properly for high milk production as well as their health and hygiene etc. as per the practices described below: (a) After conception: About 1 kg barley bran is dipped in water early in the night and fed to the buffalo the next morning daily for 1 month. It is given mostly without boiling so that the animal maintains foetus properly. (b) After calving: For 3 days after calving: jaggery (1 kg) is boiled in water when lukewarm and it is fed to the animal. For 3 days only warm water is given. (c) Fourth day onward to 1 month: For good digestion 1 kg wheat bran is fried in 200 g sesame oil. Slurry is prepared by adding 1 kg jaggery in boiling water. Fried wheat bran is added in the slurry and it is kept for boiling till it becomes thick. Locally it is called lapsi. It is given once daily to the animal for 1 month. (d) Later on for I month, fourth day onward: A mixture of 250 g fenugreek and 2 kg pearlmillet is prepared and boiled properly. Fenugreek becomes soft during boiling. It is given daily to the animal. (e) For better health and higher milk production: Coconut, sova and ajwain (each 5 kg) are crushed in a crusher to prepare a good mixture. It is fed Vi kg daily to the animal for at least 1 month. (f) Later on, for higher milk production: Sesame oilcake, kapasia (cotton seed) each 2 kg and wheat bran 1 kg are mixed and boiled in water. It is cooled and fed daily at the time of milking.</t>
  </si>
  <si>
    <t>health care, buffalo, conception, calving, milk production, barley bran, wheat bran, jaggery, fenugreek, pearlmillet, sesame oil, kapasia, coconut, sova, ajwain</t>
  </si>
  <si>
    <t>VET-0571</t>
  </si>
  <si>
    <t>1531</t>
  </si>
  <si>
    <t>Use of mixture made from indigenous trees, shrubs and plants as feed for the animals for good health under drought condition</t>
  </si>
  <si>
    <t>During drought and flood conditions, Gujarat state cattle owners are using some indigenous practices. Leaves of her (Zizyphus mauratiana), piludi (Salvadora persica), boliyo (Aegle marmelos), gado (Tinospora cordifolia), darodi (Argemone maxicana), dhawalu and jinjwo (Barleria cristata), fruits of ankdo (Calotropis gigantean), and umra (Ficus glomerata), and leaves of pipal (Ficus religiosa) and bargad, (Ficus benghalensis) are collected and mixed, and then fed to the cattle. This mixture maintains good health of the cattle. The efficacy is 70-80%.</t>
  </si>
  <si>
    <t>pulushi, boliyo, gado, darodi, dhawalu, jinjwo, ankdo, umra</t>
  </si>
  <si>
    <t>VET-0572</t>
  </si>
  <si>
    <t>1543</t>
  </si>
  <si>
    <t>Using tender leaves of ankdo to make the bullocks more alert and active</t>
  </si>
  <si>
    <t>When a bullock looks like very lazy and weak, 100 g tender leaves of ankdo (Calotaopis gigantea) are collected, and mixed with water. This mixture is orally given to cattle by using bamboo sticks. This practice is continued for 10-15 days each month. It is very effective (40-50%) in making the bullock active and alert.</t>
  </si>
  <si>
    <t>: ankdo, bullock</t>
  </si>
  <si>
    <t>VET-0573</t>
  </si>
  <si>
    <t>1544</t>
  </si>
  <si>
    <t>Treatment to overcome the problem of poor grazing in buffaloes</t>
  </si>
  <si>
    <t>Sometimes animal stops feeding which results in weakness. Under such cases villagers of Balaya of district Nagaur in Rajasthan feed a mixture of jaggery, turmeric and sesame oil to the affected animals. One litre water is boiled till it reduced to one-fourth. About 125 g sesame oil, 100 g turmeric and 250 g 2-year-old jaggery are mixed in it.After cooling it is fed to the animal twice daily (morning or evening). This treatment is repeated for 3-4 days.</t>
  </si>
  <si>
    <t>poor grazing, sesame oil, turmeric, jaggery</t>
  </si>
  <si>
    <t>VET-0574</t>
  </si>
  <si>
    <t>1546</t>
  </si>
  <si>
    <t>Treatment of mouth disease in animals with chitchita</t>
  </si>
  <si>
    <t>The people of village Amlonipur of district Bareilly in Uttar Pradesh use chitchita for control of mouth disease in animals. The juice of chitchita (250 g) is given to the animal twice daily. The mouth disease is cured in few days.</t>
  </si>
  <si>
    <t>: mouth disease, chitchita</t>
  </si>
  <si>
    <t>VET-0575</t>
  </si>
  <si>
    <t>1550</t>
  </si>
  <si>
    <t>Treatment of mouth disease in animals with turmeric and salt</t>
  </si>
  <si>
    <t>Cattle owners of village Gotia (Larpur) of district Bareilly in Uttar Pradesh prepare a paste of turmeric and salt (each 100 g). This paste is applied on the tongue of the affected animal</t>
  </si>
  <si>
    <t>turmeric, salt, tongue</t>
  </si>
  <si>
    <t>VET-0576</t>
  </si>
  <si>
    <t>1551</t>
  </si>
  <si>
    <t>Use of chickpea flour and mustard oil to control mouth disease in animal</t>
  </si>
  <si>
    <t>To cure mouth disease in cattle, people of village Rajupur of district Bareilly in Uttar Pradesh use this ITK. Chickpea flour (250 g) chapati is prepared and mustard oil is applied on it. This chapati is given daily to the animal for 2-3 days. The mouth disease of the animal is cured.</t>
  </si>
  <si>
    <t>mouth disease, chickpea flour, chapati, mustard oil</t>
  </si>
  <si>
    <t>VET-0577</t>
  </si>
  <si>
    <t>1557</t>
  </si>
  <si>
    <t>Use of Sesbania grandiflora leaves to control mouth ulcer in goat</t>
  </si>
  <si>
    <t>Sesbania leaves are taken in a wide mouthed vessel and 1 litre water is added to it. It is boiled properly and the extract is filtered. The filtered solution is fed to the goat to cure mouth ulcer.</t>
  </si>
  <si>
    <t>Sesbania grandiflora, mouth ulcer</t>
  </si>
  <si>
    <t>VET-0578</t>
  </si>
  <si>
    <t>1559</t>
  </si>
  <si>
    <t>Treatment to cure glosopharingitis in cows by using leaves of kanak champa</t>
  </si>
  <si>
    <t>Glosopharingitis is a painful condition in cows. Due to inflammation in mouth cavity, cows cannot eat and</t>
  </si>
  <si>
    <t>glosopharingitis, kanak champa, inflammation</t>
  </si>
  <si>
    <t>Orissa,Gujarath(Ahmedabad)</t>
  </si>
  <si>
    <t>VET-0579</t>
  </si>
  <si>
    <t>1580</t>
  </si>
  <si>
    <t>Use of babool (Acacia nilotica) for treatment of foot disease in animals</t>
  </si>
  <si>
    <t>About 200 g babool (Acacia nilotica) bark is boiled in water and this is applied twice daily on the infected foot (lesions) of the animal. This treatment is followed in Bichuria village of Bareilly district in Uttar Pradesh.</t>
  </si>
  <si>
    <t>babool (Acacia nilotica) bark, foot disease</t>
  </si>
  <si>
    <t>VET-0580</t>
  </si>
  <si>
    <t>1581</t>
  </si>
  <si>
    <t>Treatment of foot disease in animals with babool (Acacia sp.) and alum</t>
  </si>
  <si>
    <t>Paste of babool (Acacia sp.) is prepared by mixing alum powder and it is applied twice daily on the infected foot lesions of the animal. People of village Bishesharpur in district Bareilly of Uttar Pradesh use this practice to cure foot disease in animals.</t>
  </si>
  <si>
    <t>foot disease, babool, alum</t>
  </si>
  <si>
    <t>VET-0581</t>
  </si>
  <si>
    <t>1591</t>
  </si>
  <si>
    <t>Treatment of foot disease in animals with karela and buttermilk</t>
  </si>
  <si>
    <t>People of Khiraka village of Bareilly district in Uttar Pradesh use this treatment to cure foot disease in animals. A paste is prepared by mixing 10 g karela (Momordica charantia) leaves with 250 g buttermilk. It is given twice daily to the animal. The water of alum (250 g) is also drenched on the foot of animal 2-3 times daily. The foot disease is cured in a few days.</t>
  </si>
  <si>
    <t>: foot disease, karela (Momordica charantia) leaves, alum</t>
  </si>
  <si>
    <t>VET-0582</t>
  </si>
  <si>
    <t>1794</t>
  </si>
  <si>
    <t>Use of unprocessed leather water to cure foot and mouth disease in animals</t>
  </si>
  <si>
    <t>To cure foot and mouth disease in cattle, water from dead animals' leather, which is secreted during the processing of leather to improve quality, is collected. This water is separated and kept in earthen pot and given when the animals suffer from foot and mouth disease. The efficacy of this treatment is 60-70%</t>
  </si>
  <si>
    <t>leather water, earthen pot</t>
  </si>
  <si>
    <t>VET-0583</t>
  </si>
  <si>
    <t>1827</t>
  </si>
  <si>
    <t>Cure of FMD in cattle by using garlic and mustard oil</t>
  </si>
  <si>
    <t>In this practice, to cure FMD in goats, garlic (Allium sativum) pieces are fried in mustard oil and after the oil cools, it is applied on the muzzle region and a few drops are put in the mouth. The hooves are regularly washed with treated neem water (neem leaves are boiled in water and strained).</t>
  </si>
  <si>
    <t>: garlic, neem, muzzle</t>
  </si>
  <si>
    <t>VET-0584</t>
  </si>
  <si>
    <t>1830</t>
  </si>
  <si>
    <t>Fumigation of cattle yard to cure FMD</t>
  </si>
  <si>
    <t>This is a common practice of treatment of FMD in town and its nearby villages, Coimbatore (Tamil Nadu). In this practice, the cattle yard and affected animals are fumigated by buring neem leaves, dried fish waste and turmeric powder mixture.</t>
  </si>
  <si>
    <t>: fumigation, neem, fish waste, cattle yard</t>
  </si>
  <si>
    <t>Tamil nadu,Gujarath(Ahmedabad)</t>
  </si>
  <si>
    <t>VET-0585</t>
  </si>
  <si>
    <t>1899</t>
  </si>
  <si>
    <t>Use of bark of sal to cure FMD in cattle</t>
  </si>
  <si>
    <t>In this practice, 200 g bark of sal (Shorea robusta) trees are collected and crushed. Then it is boiled in a little water. A pasty and sticky decoction is produced. This sticking material is applied in the hoof and muzzle of the cattle affected with FMD. This helps in healing and prevents spread of virus. The dosage should be used twice a day, till complete healing.</t>
  </si>
  <si>
    <t>sal, hoof, virus, muzzle</t>
  </si>
  <si>
    <t>VET-0586</t>
  </si>
  <si>
    <t>1910</t>
  </si>
  <si>
    <t>Feeding mushroom to prevent FMD in cattle</t>
  </si>
  <si>
    <t>A locally available mushroom, known as phundka chhatu, is used by the tribals of Nilgiri subdivision in Orissa to prevent FMD. The round and ball shaped mushroom is available in the last part of rainy season (September October). These mushrooms are dried and kept preserved. Before winter comes (season for spread of FMD), 2 such dried mushrooms are fed to the cattle. It acts as a preventive measure for the cows against FMD. The dosage should be used once or twice with an interval of 20 days, before winter season starts.</t>
  </si>
  <si>
    <t>phundka chhatu, mushroom</t>
  </si>
  <si>
    <t>VET-0587</t>
  </si>
  <si>
    <t>1912</t>
  </si>
  <si>
    <t>Cure of langdi disease (lameness) in animals with decoction of piludi shrub</t>
  </si>
  <si>
    <t>In this disease the animals feel problem in moving from one place to another. Cattle owners boil 300 g green leaves of piludi {Salvadora persica) in 1 litre water. When the decoction remains 400 ml, it is allowed to cool and the lukewarm decoction is drenched orally to the suffering animal with a bamboo pipe. This dose is repeated thrice a day and continued up to 25-30 days for complete recovery.</t>
  </si>
  <si>
    <t>langdi, lameness, piludi</t>
  </si>
  <si>
    <t>VET-0588</t>
  </si>
  <si>
    <t>1922</t>
  </si>
  <si>
    <t>Jiski plant extract to control weakness in animals</t>
  </si>
  <si>
    <t>When an animal suffers from the problem of weakness and faints during standing position (called ghumadi in local language), the cattle owners of Mantal village of Ahmedabad (Gujarat) grind 200 g each of roots and leaves of jiski (Glycyerrhiza glabra) plant. About 400 ml water is added to this paste. This solution is filtered through cotton cloth and drenched to animal with a bamboo pipe. The same dose may be repeated twice or thrice up to 3-4 days. It is an age-old practice.</t>
  </si>
  <si>
    <t>weakness, faint, jiski</t>
  </si>
  <si>
    <t>VET-0589</t>
  </si>
  <si>
    <t>1926</t>
  </si>
  <si>
    <t>Recovery from weakness with extract of babool and jaggery</t>
  </si>
  <si>
    <t>Weakness in animals may deteriorate the productivity of animals. Cattle owners of village Mantal of Ahmedabad (Gujarat) collect 350 g leaves of babool (Acacia indica) and its extract is taken out by crushing.About 150 g jaggery is mixed to this water and 250 ml solution is prepared. Babool extract is added to it and drenched to the animal orally, thrice a day, up to 15-20 days to get complete recovery.</t>
  </si>
  <si>
    <t>babool, weakness, jaggery</t>
  </si>
  <si>
    <t>VET-0590</t>
  </si>
  <si>
    <t>1929</t>
  </si>
  <si>
    <t>Cure of acthyma on the face (mouth) of goat by using a mixture of sesame oil and turmeric powder</t>
  </si>
  <si>
    <t>Small acthyma (rashes) appears on both sides of lips of goats. About 50 ml sesame oil is heated and 10 g turmeric powder is mixed into it. This mixture is applied on affected part with a cotton plug in lukewarm state. This practice is followed for 3-4 days by goat owners of village Dang (Saradhna), Peesagam, Ajmer (Rajasthan). About 70-80% population is using it since long.</t>
  </si>
  <si>
    <t>acthyma, jaw, goat, sesame oil, turmeric</t>
  </si>
  <si>
    <t>VET-0591</t>
  </si>
  <si>
    <t>1950</t>
  </si>
  <si>
    <t>Use of mustard oil to cure contagious aphtha in goats</t>
  </si>
  <si>
    <t>Goat rearing is a profitable farming in western Orissa. During the end of rainy season goats get affected with a viral disease, named contagious aphtha. Small eruptions come out around the lips and eyes. Goats cannot graze properly due to pain. Villagers of district Kondhmal in Orissa make a paste of 50 g raw mustard (Brassica juncea) seeds. The prepared paste is applied on the affected part of lips and face, twice a day for 3-5 days. With 3 5 applications, the eruptions get subsided. Most of the people of the village and nearby villages are using this practice to cure aphtha in goats.</t>
  </si>
  <si>
    <t>aphtha, lips, face, eruption, viral</t>
  </si>
  <si>
    <t>VET-0592</t>
  </si>
  <si>
    <t>Treatment of cattle fever with Rothia spp., ginger, black pepper and Andrographis</t>
  </si>
  <si>
    <t>A mixture made of the leaves of Rothia spp., ginger, black pepper and leaves of Andrographis spp. is used to cure fever in cattle by the people of district Shimla in Himachal Pradesh. In this treatment, decoction of the leaves of Rothia spp. and Andrographis spp. along with 10 g ginger and 3 g black pepper is prepared and divided in eight equal parts. It is given twice a day for 3-4 days to fever-affected cattle with symptoms of excess bile. The treatment is also helpful to maintain and regulate the body temperature effectively in cattle.</t>
  </si>
  <si>
    <t>herbal treatment, Rothia spp., Andrographis spp., ginger, black pepper</t>
  </si>
  <si>
    <t>Code No shared with VET-0002, CRP-0452</t>
  </si>
  <si>
    <t>VET-0593</t>
  </si>
  <si>
    <t>2170</t>
  </si>
  <si>
    <t>Use of akaua and karela to cure fever in animals</t>
  </si>
  <si>
    <t>A paste is prepared by mixing 3-5 akaua leaves, 300-400 g karela and some water. This paste is given twice daily to the animal. This treatment is common in village Sundyaba of district Bareilly in Uttar Pradesh.</t>
  </si>
  <si>
    <t>fever, akaua, karela</t>
  </si>
  <si>
    <t>VET-0594</t>
  </si>
  <si>
    <t>2171</t>
  </si>
  <si>
    <t>Control of fever in animals by using pahari grass and mustard oil</t>
  </si>
  <si>
    <t>To control fever in animals, the farmers of villages Nawapada (Band) and Pachomi of district Bareilly in Uttar Pradesh use pahari grass and mustard oil. About 500 g pahari grass is mixed with 100 g mustard oil. Gentle massage is given with this mixture twice or thrice daily to the body of the animal to cure fever.</t>
  </si>
  <si>
    <t>ever, pahari grass, mustard oil, massage</t>
  </si>
  <si>
    <t>VET-0595</t>
  </si>
  <si>
    <t>2172</t>
  </si>
  <si>
    <t>Use of gosraine to control fever in animals</t>
  </si>
  <si>
    <t>People of village Rajupur of district Bareilly in Uttar Pradesh are using this treatment to cure fever in animals. Juice of 100-150 g leaves and fruits of gosraine is extracted after boiling them. This extract is given twice daily to the fever-affected animal.</t>
  </si>
  <si>
    <t>fever, gosraine</t>
  </si>
  <si>
    <t>VET-0596</t>
  </si>
  <si>
    <t>2178</t>
  </si>
  <si>
    <t>Use of hen's egg, bhilaya and jaggery to control fever in animals</t>
  </si>
  <si>
    <t>People of village Khai Khera in district Bareilly district in Uttar Pradesh are using this treatment to cure fever in animals. One egg daily is fed to the animal, and after that a mixture of 1 bhilaya and jaggery (250 g) is given as a supplement orally twice a day.</t>
  </si>
  <si>
    <t>fever, bhilaya, jaggery, hen's egg</t>
  </si>
  <si>
    <t>Uttara pradesh</t>
  </si>
  <si>
    <t>VET-0597</t>
  </si>
  <si>
    <t>2182</t>
  </si>
  <si>
    <t>Treatment for fever in animals by ising the decoction of kadfoda tree bark</t>
  </si>
  <si>
    <t>Animals do not take fodder in case of fever. Cattle owners of district Alwar in Rajasthan prepare a decoction of kadfoda (Gentiana kurroo) tree. About 250-300 g bark is boiled in 1 litre water till the solution remains about 400 ml. This solution is given orally to the affected animal thrice a day for 4 5 days for complete recovery.</t>
  </si>
  <si>
    <t>kadfoda, fever, decoction</t>
  </si>
  <si>
    <t>VET-0598</t>
  </si>
  <si>
    <t>2191</t>
  </si>
  <si>
    <t>Use of bark of Mimusops hexandra to control fever in animals</t>
  </si>
  <si>
    <t>People ofdistriet Bharuch in Gujarat collect 500-700 g bark of Mimusops hexandra, and crush it to take out the liquid extract to cure fever in animals. This extract is smeared on all the four legs of the affected animal. This pratice is followed twice a day for 4 days</t>
  </si>
  <si>
    <t>bark, smea</t>
  </si>
  <si>
    <t>VET-0599</t>
  </si>
  <si>
    <t>2192</t>
  </si>
  <si>
    <t>Control of milk fever in cattle</t>
  </si>
  <si>
    <t>Due to milk fever the cattle show following symptoms: improper food intake, oversalivation and raising one leg. To cure this disease, a mixture of 20 g asafoetida (Ferula asafoetida) and 10 white beetle leaves (Hibiscus abelmoschus) are fed to the cattle until it is cured.</t>
  </si>
  <si>
    <t>milk fever, asafoetida, white beetle leaves</t>
  </si>
  <si>
    <t>VET-0600</t>
  </si>
  <si>
    <t>2195</t>
  </si>
  <si>
    <t>Application of khar for cough treatment in livestock</t>
  </si>
  <si>
    <t>The banana peels of Musa balabasiana, locally known bheemkol, is preserved over the fireplace and dehydrated. It is crushed with 10-12 chillies (Capsicum annuum) locally known khutjolokia. The product formed is known khar. This is applied to the tongue of the affected animal. After some time it is cleaned by using leaves of fig plant (locally known deemoru). This is a traditional treatment, which is practised since years and is found to be very effective to cure cough in animals</t>
  </si>
  <si>
    <t>bheemkol, khan khutjolokia, fireplace</t>
  </si>
  <si>
    <t>VET-0601</t>
  </si>
  <si>
    <t>2203</t>
  </si>
  <si>
    <t>Treatment for cold, cough and pneumonia of animals by use of turmeric and wine</t>
  </si>
  <si>
    <t>Due to cold and cough the animal feels uneasy and stops grazing. Veins adjoining the front legs and heart seem pulping dominantly. Villagers of Jhadol of district Udaipur in Rajasthan are using this ITK to cure this ailment. Turmeric (100 g), 1 litre wine (liquor) and 25 g salt are mixed properly, and after heating it is fed to the animal.</t>
  </si>
  <si>
    <t>cold, cough, pneumonia, turmeric, wine (liquor), salt</t>
  </si>
  <si>
    <t>VET-0602</t>
  </si>
  <si>
    <t>2315</t>
  </si>
  <si>
    <t>Use of kair shoots and barks of jal tree to treat pneumonia</t>
  </si>
  <si>
    <t>A decoction of 50 g shoot of kair (Capparis aphylla), 50 g bark of jal (Salvadora persica) tree, 5 g chilli is prepared in 500 g water by boiling. When the mixture remains half, it is filtered and fed to the suffering animal with the help of pipe by cattle owners of village Mayapur of Peesangam, Ajmer (Rajasthan). Jaggery solution is fed prior to decoction. This method is effective when the problem of pneumonia (coryza, cough and cold) is in preliminary stage. It is beneficial for cow, buffalo and goats. The treatment costs Rs 15-20. About 50-60% cattle owners are using it since long.</t>
  </si>
  <si>
    <t>kair, jal, jaggery, pneumonia, coryza</t>
  </si>
  <si>
    <t>VET-0603</t>
  </si>
  <si>
    <t>Treatment for severe pneumonia by using human urine and black cumin seeds</t>
  </si>
  <si>
    <t>Pneumonia is a dangerous problem during winter in animals. Under such condition, cattle owners of district Alwar in Rajasthan take 300 ml human urine, in which 50 g powder of black cumin (Cupressus sp.) seeds is mixed, and it is boiled for 5 min. After cooling, this solution is drenched to the animal with the help of bamboo pipe thrice a day. This practice is continued up to 3-4 days for complete recovery.</t>
  </si>
  <si>
    <t>pneumonia, winter, human urine, black cumin</t>
  </si>
  <si>
    <t>Code No shared with SDS-0080, SDS-0133</t>
  </si>
  <si>
    <t>VET-0604</t>
  </si>
  <si>
    <t>2261</t>
  </si>
  <si>
    <t>Use of smoke of sissoo (Dalbergia sissoo) bark and jute bag to control cold in cattle</t>
  </si>
  <si>
    <t>During the winter season, cattle suffer from cold. To overcome this, the farmers of district Surendernagar in Gujarat, use bark of sissoo (Dalbergia sissoo) and jute bag, so that the smoke can go through the nose of animals to get recovery. The efficacy of this practice is 60-70% as reported by the local people. The practice is going on since time immemorial.</t>
  </si>
  <si>
    <t>sissoo, coldness, jutebag, smoke</t>
  </si>
  <si>
    <t>VET-0605</t>
  </si>
  <si>
    <t>2263</t>
  </si>
  <si>
    <t>Treatment of glands in animals with dhatura fruits</t>
  </si>
  <si>
    <t>For the treatment of animal glands, a paste is prepared by grinding 100-150 g dhatura fruits and it is applied on the glands 2-3 times daily. This ITK is followed in village Maheshpur (Shivsingh) of district Bareilly in Uttar Pradesh.</t>
  </si>
  <si>
    <t>glands, animal, dhatura fruits</t>
  </si>
  <si>
    <t>VET-0606</t>
  </si>
  <si>
    <t>2269</t>
  </si>
  <si>
    <t>Treatment of weakness in animals with chui-mui (Mimosa pudica) leaves and buttermilk</t>
  </si>
  <si>
    <t>This practice is followed in village Khiraka of district Bareilly in Uttar Pradesh. Juice of four chui-mui leaves is taken and 500 g buttermilk is mixed with it. It is given daily to the animal</t>
  </si>
  <si>
    <t>weakness, chui-mui, buttermilk</t>
  </si>
  <si>
    <t>VET-0607</t>
  </si>
  <si>
    <t>2270</t>
  </si>
  <si>
    <t>Use of mahua fruits for treatment of weak animals</t>
  </si>
  <si>
    <t>In hilly area, animal keepers of Jhadol of district Udaipur in Rajasthan provide immediate treatment to weak animals. People of the area use matured mahua fruits for this purpose. Mahua trees are in abundance. Also the villagers get mahua fruits easily from market. One kg fruit is fed to the affected animal daily for 10 days. Animal regains strength</t>
  </si>
  <si>
    <t>mahua fruits, weak animal</t>
  </si>
  <si>
    <t>VET-0608</t>
  </si>
  <si>
    <t>2278 &amp;2279</t>
  </si>
  <si>
    <t>Use of salt and wheat flour to increase appetite in animals</t>
  </si>
  <si>
    <t>Chapati of wheat flour is prepared by adding a little salt. It is given twice daily to the animal as a good appetizer. This ITK is followed in village of Bichuria of district Bareilly in Uttar Pradesh.</t>
  </si>
  <si>
    <t>chapati, bread, appetite, animal</t>
  </si>
  <si>
    <t>VET-0609</t>
  </si>
  <si>
    <t>2280</t>
  </si>
  <si>
    <t>To Increase appetite in animals with ajan, ajwaine (Trachyspermum ammi) and balck salt</t>
  </si>
  <si>
    <t>Farmers of village Sundyaba of district Bareilly in Uttar Pradesh give as supplement the mixture of ajan, ajwaine and black salt (each 200 g) to increase the animals appetite.</t>
  </si>
  <si>
    <t>ajan, ajwaine, appetite</t>
  </si>
  <si>
    <t>VET-0610</t>
  </si>
  <si>
    <t>2281</t>
  </si>
  <si>
    <t>Easy calf delivery</t>
  </si>
  <si>
    <t>About 50 g sesame (Sesamum indicum) seeds and 100 g brown sugar are taken and fed to the cattle. It makes delivery easy. Apart from this, 1 kg Okra {Abelmomoschus esculentus) is also fed to the cattle to make delivery process easy</t>
  </si>
  <si>
    <t>esame, brown sugar, okra, delivery</t>
  </si>
  <si>
    <t>VET-0611</t>
  </si>
  <si>
    <t>2283</t>
  </si>
  <si>
    <t>Treatment of dog bite with kokranda (Carrisa carandas) and buttermilk</t>
  </si>
  <si>
    <t>About 5 leaves of kokranda are crushed and mixed with Vi litre buttermilk. This dose is given twice a day to the animal by cattle owners of villages Nawada (Ban) and Bichuria of district Bareilly in Uttar Pradesh</t>
  </si>
  <si>
    <t>kokranda, buttermillc, dog bite</t>
  </si>
  <si>
    <t>VET-0612</t>
  </si>
  <si>
    <t>2284</t>
  </si>
  <si>
    <t>Use of akawua for treatment of dog bite in animal</t>
  </si>
  <si>
    <t>People of village Bishesharpur of district Bareilly in Uttar Pradesh follow this treatment to cure dog bite in animals. In this treatment, 3 ml akawua milk is mixed with jaggery and fed to the suffering animals twice daily.</t>
  </si>
  <si>
    <t>akawua milk, jaggery, dog bite</t>
  </si>
  <si>
    <t>VET-0613</t>
  </si>
  <si>
    <t>2285</t>
  </si>
  <si>
    <t>Quarantine of birds to dark locations to undergo moulting process</t>
  </si>
  <si>
    <t>This traditional practice involves isolation of birds in darker places (mini-huts prepared with mud and paddy straw) for 3-4 weeks, and then setting them free. Separate care must be taken to check predators. This is the simplest practice and is most effective for increased egg production. About 20-40% of the backyard poultry farmers of district Madhya in Karnataka and Kanmur district in Kerala are following this practice.</t>
  </si>
  <si>
    <t>quarantine, moulting, dark place, mini-hut</t>
  </si>
  <si>
    <t>Andra p;radesh(Tirupathi)</t>
  </si>
  <si>
    <t>VET-0614</t>
  </si>
  <si>
    <t>125b</t>
  </si>
  <si>
    <t>Application of mud to shorten the moulting process</t>
  </si>
  <si>
    <t>This practice involves the restraining of birds and applying thick mud all over the body. Then they are sheltered in a cooler place for 30-60 min., so that the applied mud gets dried, and then the birds are left free. Albeit of complex procedure it quickes the moulting process and in turn increases the production. Poultry owners of district Malappuram and Kannur in Kerala are following this practice</t>
  </si>
  <si>
    <t>mud, moulting, cool place</t>
  </si>
  <si>
    <t>VET-0615</t>
  </si>
  <si>
    <t>251</t>
  </si>
  <si>
    <t>Fixing of feathers on beak of birds to accelerate the moulting process</t>
  </si>
  <si>
    <t>This practice involves restraining of the birds by legs. Then quill of the feather is passed through the nostril and the bird is observed for a few weeks. Here care is taken so that the birds do not wound itself or others with the quill. Despite its complexity, the practice hastens the moulting process and shortens the production gap. About 45-50% farmers of district Chikmangalore in Karnataka and district Alapuzha in Kerala are following this practice.</t>
  </si>
  <si>
    <t>quill, feather, nostril, moulting</t>
  </si>
  <si>
    <t>VET-0616</t>
  </si>
  <si>
    <t>447s</t>
  </si>
  <si>
    <t>Use of green leaves of garlic and onion to increase the body weight of chicken birds rapidly</t>
  </si>
  <si>
    <t>Poultry farmers of Sonapur, Sewta and Hamirpur of district Azamgarh in Uttar Pradesh feed green leaves of garlic and onion to their chicks for attaining rapid growth. For a lot of 50 chicks (250 g body weight) about 3 kg garlic leaves and 1.5 kg of onion leaves are required. Both the leaves are mixed and fed to the chicks. As these leaves are generally not available in the same season, and hence are fed separately (singly). Garlic leaves are available in the winter season and 4-5 kg leaves are fed to a lot of 50 birds. Onion leaves are available in summers and 2-3 kg leaves are fed to a lot of 50 chicks. This practice is very effective in increasing the body weight of birds rapidly.</t>
  </si>
  <si>
    <t>poultry birds, rapid growth, garlic, onion</t>
  </si>
  <si>
    <t>VET-0617</t>
  </si>
  <si>
    <t>447f</t>
  </si>
  <si>
    <t>Use of mustard oil for mange in rabbit</t>
  </si>
  <si>
    <t>Mange is one of the commonest diseases encountered in rabbit. To cure it, mustard oil is applied to the affected region.</t>
  </si>
  <si>
    <t>mustard oil, mange, rabbit</t>
  </si>
  <si>
    <t>VET-0618</t>
  </si>
  <si>
    <t>Fodder storage in pachawa</t>
  </si>
  <si>
    <t>Animal keepers of Gila Kor village of Jodhpur district in Rajasthan store fodder by this method. Pachawa is an improved method in which fodder is stored for 15-20 years without any damage. Materials for storing in pachawa are easily available. These are pearlmillet stubbles, harvested grass from fallow and cultivable fields. Many a times the farmers also store pearlmillet ears in the central part of pachawa. That helps during famine and drought conditions. The relevant details for storing fodder in pachawa are given below: 1. Higher elevated place in the locality is chosen, so that flood water cannot damage it, and it should be a little away from residence to keep safe from hazards of fire etc. 2. At selected spot levelling is done for larger life of pachawa. At the bottom the first layer of 5 feet height of harvested kharif grasses (sevan, dhaman and bhurat) is put. 3. The length of the pachawa is kept as per wind direction, southwest to northeast, owing to blowing of wind in this direction during summer. Thus pachawa is not bent and sand dunes not accumulate adjoining pachawa. 4. Farmers put pearlmillet stubbles on the layer of grass up to the height of 12-15 feet in cris-cross manner. The first layer of pearlmillet stubbles is kept according to width, and second layer is made from another direction. Each layer of 1.5-2 feet is given up to a height of 12-15 feet. In the centre either pearlmillet ears or guar fodder etc. are filled to maintain proper balance. After attending the desired height, gradually the width is reduced. So that at top pachawa becomes tapering. 5. Before finishing the height of 25 feet, width is again increased so that in future rain water may not damage the structure. 6. At the top pachawa is thatched while keeping pearlmillet stubbles at a slope. The topmost layer of local bushes sinia (Crotoleria bruhia) is kept to enable rain water to flow to the ground. 7. The top of the pachawa is made tight with strong strings cross-wise to prevent damage from high wind and storms. 8. Finally Zigiphus rotendifolia thorns are put at top, so that birds may not damage it.</t>
  </si>
  <si>
    <t>fodder storage, pachawa, pearlmillet stubbles</t>
  </si>
  <si>
    <t>Code No shared with HRT-0073</t>
  </si>
  <si>
    <t>VET-0619</t>
  </si>
  <si>
    <t>447h</t>
  </si>
  <si>
    <t>Local food material for buffaloes and poultry</t>
  </si>
  <si>
    <t>When there is scarcity of fodder in village Nagainga of district Ukhrul, the cattle owners manage to feed local fodders to their animals. Locally available chichi (Allophylus cobbe) and latchangrong (Blurnea balsamifera) colleted by the women, are cut into small pieces and conserved. During scarcity these plant materials are mixed in different ratios with rice and local millets to feed the animals and birds. For poultry, a plant called haremhan (Breynia stipularis) is used. About 65-70% inhabitants have been using this practice since age-old time.</t>
  </si>
  <si>
    <t>fodder, chichi, latchangrong, haremhan, poultry</t>
  </si>
  <si>
    <t>VET-0620</t>
  </si>
  <si>
    <t>Treatment of madness in cows by using lalpushpavali</t>
  </si>
  <si>
    <t>Sometimes animals behave in a manner to give an impression that they have gone mad. To overcome it, cattle owners of village Mantal of Ahmedabad (Gujarat) use leaves of lalpushpavali (Tribulus zeylanicus). It grows on sandy loam soil. Extract of about I kg leaves is taken out by crushing after adding water. Total quantity of leaf extract and water is made up to 500 ml and given to needy animal thrice a day and continued up to one month. Sometimes it is extended up to 2-3 months depending upon the severity of the case. This practice is in vogue since time immemorial</t>
  </si>
  <si>
    <t>lalpushpavali, madness</t>
  </si>
  <si>
    <t>Code No shared with EBD-0092</t>
  </si>
  <si>
    <t>VET-0621</t>
  </si>
  <si>
    <t>515</t>
  </si>
  <si>
    <t>Cure of tetanus in animals by use of maize</t>
  </si>
  <si>
    <t>Cattle or other animals affected by tetanus become frenetic with protruding eyes (sticky), and start kicking. Loss of appetite and laziness can also be seen. When the cattle develop such symptoms, 2 kg maize (Zea mays) leaves and sweet ears are crushed, water is added to it and it is kept for 1-2 hr. The prepared mixture is strained and fed to the animal. There will be a fast recovery from tetanus. If the animal eats whole leaves, it may also be fed.</t>
  </si>
  <si>
    <t>frenetic, protruding eye, maize, fed</t>
  </si>
  <si>
    <t>VET-0622</t>
  </si>
  <si>
    <t>516</t>
  </si>
  <si>
    <t>Care and protection of cattle against perspiration</t>
  </si>
  <si>
    <t>About 2 kg kasuda of kliakra are crushed and 2 litres water is added to it. This solution is strained after 2 hr. About 250 nil of this lipuid is^fiiven to the cattle for 4 days, twice a day. About 20% of the population of the village is using this technique to get rid of perspiration in cattle.</t>
  </si>
  <si>
    <t>jabrang, mustard</t>
  </si>
  <si>
    <t>VET-0623</t>
  </si>
  <si>
    <t>572</t>
  </si>
  <si>
    <t>Remedy to cure choking in cattle by using jabrang, ash of banana and mustard oil</t>
  </si>
  <si>
    <t>jabrang (Xanthophyllum spp.), 50 g ash of Musa paradisiaca and mustard oil are mixed together to make a paste which is orally given twice daily for 3 days.</t>
  </si>
  <si>
    <t>VET-0624</t>
  </si>
  <si>
    <t>887</t>
  </si>
  <si>
    <t>Treatment of keratitis of cattle with dhala kainch</t>
  </si>
  <si>
    <t>In this practice, a local plant known as dhala kainch (Mucuna pruriens) is used for treating keratitis. Kainch plants bear fruits similar to those of peas. The seeds resemble somewhat like pigeonpea. Some of these plants produce red peas and others white peas. The roots from white variety plant is taken and are fed (7 metres) to the cattle along with grass, daily once for 6-7 days. It is claimed that keratitis disappears after 7 days of such medication.</t>
  </si>
  <si>
    <t>dhala kainch, white peas, keratitis</t>
  </si>
  <si>
    <t>VET-0625</t>
  </si>
  <si>
    <t>889</t>
  </si>
  <si>
    <t>Breeding and management practices of endangered Malani horse breed of Thar desert</t>
  </si>
  <si>
    <t>Malani horse breed is very famous in the country which is existing as endangered breed in Malani area of Barmer district of western Rajasthan. Malani is a part of Gura-Malani tehsil of Barmer district. After independence this breed is becoming rare in the country. Malani breed is famous for its activeness, sturdiness and very fast in approaching short distance. Besides, it has many additional peculiarities in comparison to English horse breed, eg. it is very hardy. It can survive even in odd conditions and can spend the life in open grazing, whereas English breed is very delicate and requires constant care and stall-feeding. Malani horse is very faithful to its owner/rider. It is said that in battle fields Malani horses provide services to rider till death. There are many examples that Malani horses took their wounded owners from battle fields to safe places. History of Malani horses is full of royalty. Former thakurs or landlords of village Naya Nagar are one of the old landlords who are well known in this area in maintaining Malani horse breed. During the pre-Independence period Nagar was their jagir. They have ruled since Vikram Samvat 1472 (ad1415) till Independence. Therefore experiences in maintaining this endangered horse breed by Rawat [name withheld], father of [name withheld] is the result of transfer of knowledge from generation to generation.They have evolved their own techniques of breeding, feeding and management of Malani breed. Rawat [name withheld] is very famous in this regard and is being consulted by many authorities of Government Departments. Breeding method 1. Horse breed is known with the type of mare. Hence their interest is more in maintaining more mares rather than stallion. Stallions are used for crossing purposes. 2. With their technique they produce colt having the colour of their choice. While crossing the mare, they put another horse in front of it having different colour patches on the legs, tail and back etc. They produce colt of that type. 3. Just after crossing, water is poured on the thighs of the mare, so that sperms without fertilizing may not come out with the urine of mare. 4. For testing of conception of the mare, they take the mare after 3 months to the stallion. The conceived mare will never like to stand with it, other wise the mare would like to stand very close to the stallion. 5. They have very accurate calculation of the period of calving. The mare produces colt after 11 months and 21 days of conception. Feed and feeding 1. Ratab-moth beans 1 kg, Gur (jaggery) 250 g and ghee (Butter oil) 250 g. Boiled moth bean is mixed with jaggery and ghee, and fed to the animal till the stallion or mare become healthy. This costs Rs 1,500 to 2,000 per season. 2. Milk 10 kg and honey 250 g daily for 2 months during the winter to the young colts. Cost comes to Rs 8,000 to Rs 10,000. 3. Butter 150 g and haldi 10 g for 5 months to the colts when suckling is being discouraged. This feeding practice involves cost of Rs 2,500. Curing of diseases 1. Stomach problem: The horse-keepers are facing one of the dangerous problem. They usually adopt 2 treatments: a. They put licks in the horse’s ear. Due to this, the horse frequently shivers and trouble is over. b. Millet bran (Panicum tripodium) (250 g) and half a piece of betalnut (pan supari, Areca catecu L.) are mixed, and 2 small laddoos are prepared and given to the sick animal.</t>
  </si>
  <si>
    <t>Malani horse, breeding, feeds, heath care</t>
  </si>
  <si>
    <t>Guda Malani, Badmer (Rajasthan)</t>
  </si>
  <si>
    <t>VET-0626</t>
  </si>
  <si>
    <t>1805</t>
  </si>
  <si>
    <t>Cattle breeding for higher productivity</t>
  </si>
  <si>
    <t>Offspring of cow and yak, produced as a result of cross breeding, gives higher yield of milk. Breeding is done through traditional way when the animal is in heat period. The local breed cows are generally poor and yaks are brought from Ladakh for cross breeding. Crossbreds are considered superior. Generally a cross between the Tibetan/Ladakh yak and the Kullu cow is made. The cow, locally called rai, is crossed with the yak and the progeny of this cross is churu (male) and churi (female). The churu is smaller than the bullock of the plains, hairy all over, with a long tail in back and white colour. It is strong for ploughing, but does not procreate. churi is not a high yielder of milk and gives approximately three kg milk daily. The off-springs born of the mating of the yak, and churi are given the nomenclature of gara in the case of male and gari for female. Gara is not utilized for further breeding. churi and bangsa (another local breed of ox) gives birth to togo (male) and tolmo (female).The cross breeds of gari and yak and lari and yak are respectively known as laru (male) and lari (female) and brimdzo (male) and bree (female). Garu and laru like churu do not procreate. The cows are generally brought from Kullu and yaks from Zangskar in Ladakh. This ITK has been practised for higher productivity in most of the hilly tribal areas of Himachal Pradesh since time immemorial.</t>
  </si>
  <si>
    <t>breeding, cow, yak, higher milk production</t>
  </si>
  <si>
    <t>Ladakh</t>
  </si>
  <si>
    <t>Kullu and yaks from Zangskar in Ladakh.</t>
  </si>
  <si>
    <t>VET-0627</t>
  </si>
  <si>
    <t>1816</t>
  </si>
  <si>
    <t>Traditional animal breeding for increased milk production (yak and cow</t>
  </si>
  <si>
    <t>T o increase milk production, the farmers of Kurdang village in Lahaul and Spiti district of Himachal Pradesh go for crossbreeding of yak and cow, whose offspring called thopo in Keylong area. The hybrid yields 3 kg milk at a time, which is an increase of 20% milk yield. Breeding is usually done in July and August, during grazing. This is an age- old practice which is still very popular in the hilly regions. Alternatively, artificial insemination is done</t>
  </si>
  <si>
    <t>cross breeding of yak and cow, thopo</t>
  </si>
  <si>
    <t>Kurdang village in Lahaul and Spiti district of Himachal Pradesh</t>
  </si>
  <si>
    <t>VET-0628</t>
  </si>
  <si>
    <t>2305a</t>
  </si>
  <si>
    <t>Feeding of maanpatta and germinated oat to induce heat in cattle and buffalo</t>
  </si>
  <si>
    <t>To induce heat, maanpatta and 500 g of germinated oat are given to the cattle and buffalo for 4 days. This practice is being followed by the farmers of Naikanilika Purwa village of Raebareli district in Uttar Pradesh for the last several years without any modification.</t>
  </si>
  <si>
    <t>heat induction, maanpatta, germinated oat</t>
  </si>
  <si>
    <t>Naikanilika Purwa village of Raebareli district in Uttar Pradesh</t>
  </si>
  <si>
    <t>Code No shared with VET-0629, VET-0630, VET-0631, VET-0632, VET-0633</t>
  </si>
  <si>
    <t>VET-0629</t>
  </si>
  <si>
    <t>Feeding insects hosted on Babool tree to bring the female animal into heat</t>
  </si>
  <si>
    <t>Farmers of Sonarhi and Terhi villages of Banda district of Uttar Pradesh use to give insects hosted on babool tree to their cattle and buffaloes to eat, for getting them into heat. The insect seems to contain excellent type of hormone which might induce heat in the animals. The insect is collected from the babool tree and a single insect is cut into small pieces and put into the bread and fed to the needy cow or buffalo.</t>
  </si>
  <si>
    <t>insect hosted on babool, cow and buffalo heat, hormone, induction of heat in cow and buffalo</t>
  </si>
  <si>
    <t>Sonarhi and Terhi villages of Banda district of Uttar Pradesh</t>
  </si>
  <si>
    <t>Code No shared with VET-0628, VET-0630, VET-0631, VET-0632, VET-0633</t>
  </si>
  <si>
    <t>VET-0630</t>
  </si>
  <si>
    <t>Making successful conception after natural service by giving a mixture of kattha, chhoti dudhi and corriander to the cow/buffalo</t>
  </si>
  <si>
    <t>Farmers of Banda district of Uttar Pradesh prepare the mixture of kattha, chhoti dudhi and moist corriander, and give it to the cow/buffalo after mating/service with sire. This makes the animal to conceive successfully and the animal does not reverse to heat. About 10 g kattha with 100–150 g chhoti duddhi and 100–150 g corriander is crushed with little water and made into a solution/paste. This solution is given to the animal at the rate of 200 ml with water. This is repeated at least four times for 4 days. Pumpkin pulp is also given to animals as an alternative.</t>
  </si>
  <si>
    <t>making conception successful, kattha, chhoti dudhi, corriander, pumpkin pulp</t>
  </si>
  <si>
    <t>Banda district of Uttar Pradesh</t>
  </si>
  <si>
    <t>Code No shared with VET-0628, VET-0629, VET-0631, VET-0632, VET-0633</t>
  </si>
  <si>
    <t>VET-0631</t>
  </si>
  <si>
    <t>Identification of heat period of the female animal</t>
  </si>
  <si>
    <t>Livestock owners, especially the Yadav community, have good wisdom to know the heat period of cow or buffaloes. On account of the indicators, farmers decide that the cows/buffaloes have come in heat period and they should allow them to mate. Frequent urination, special sound making, running of male animals around the female, coming of the vaginal mucus and sudden reduction of milk amount are some important symptoms of heat in the animals as followed by the animal keepers of Sonapur village of Azamgarh district in Uttar Pradesh.</t>
  </si>
  <si>
    <t>heat period, urination, special sound, mating</t>
  </si>
  <si>
    <t>Code No shared with VET-0628, VET-0629, VET-0630, VET-0632, VET-0633</t>
  </si>
  <si>
    <t>VET-0632</t>
  </si>
  <si>
    <t>[name withheld], Dean, College of Agriculture, JNKVV, Adhartal, Jabalpur (Madhya Pradesh) 482 004</t>
  </si>
  <si>
    <t>For onset of heat, the animals is given 400–500 g of lentil seeds fried, crushed and mixed with 50–55 g of salt. The dose is given two times a day for 5–6 days. The mixture act as catalyst in hormone secretion.</t>
  </si>
  <si>
    <t>lentil, heat, hormone secretion</t>
  </si>
  <si>
    <t>Adhartal, Jabalpur (Madhya Pradesh)</t>
  </si>
  <si>
    <t>Code No shared with VET-0628, VET-0629, VET-0630, VET-0631, VET-0633</t>
  </si>
  <si>
    <t>VET-0633</t>
  </si>
  <si>
    <t>Use of ground brinjal to bring animal in heat</t>
  </si>
  <si>
    <t>Feeding of animals with 3 kg ground brinjal (Solanum melongena) fruit locally called vankaya for 3 days continuously helps the animals to come to heat after 2 weeks, as it stimulates the folicular growth and ovarian release. The cost involved per application is Rs 1 per animal.</t>
  </si>
  <si>
    <t>brinjal, heat inducer</t>
  </si>
  <si>
    <t>Visakhapatnam (Andhra Pradesh) 531 005</t>
  </si>
  <si>
    <t>Code No shared with VET-0628, VET-0629, VET-0630, VET-0631, VET-0632</t>
  </si>
  <si>
    <t>VET-0634</t>
  </si>
  <si>
    <t>Anestrus</t>
  </si>
  <si>
    <t>Farmers in the different areas of Rajasthan are following different practices for anestrus Jodhpur-Nagore 1. One or two chirami are ground and pearlmillet flour is added. It is given thrice on alternate days. 2. One kg clusterbean is fed to animal for 10 days Jaisalmer 1. One or two chirami are ground and pearlmillet flour is added to it. It is fed thrice to animal on alternate days. Barmer 1. Two litres of buffalo milk is mixed with 250 ml castor oil. It is fed to the animal. Ajmer-Nagore 1. One kg. rice is boiled in water after grinding and it is fed to the animal.</t>
  </si>
  <si>
    <t>anestrus, chirami, pearlmillet flour, castor oil</t>
  </si>
  <si>
    <t>Badgaon, Udaipur (Rajasthan) 313 001</t>
  </si>
  <si>
    <t>VET-0635</t>
  </si>
  <si>
    <t>Use of shallu</t>
  </si>
  <si>
    <t>About 250 grams shallu is crushed into fine powder and is fed to the animal along with the animal ration per day per animal. It increases the milk production up to 250–500 ml per day, increases the quantity of fat in the milk, corrects digestive disorders and increases stamina in the animals. The cost involved per application or treatment is Rs 8 per day. It is being followed over years in the Reta and Bhujpura of Dausa district in Rajasthan.</t>
  </si>
  <si>
    <t>shallu, animal ration</t>
  </si>
  <si>
    <t>Reta and Bhujpura of Dausa district in Rajasthan</t>
  </si>
  <si>
    <t>VET-0636</t>
  </si>
  <si>
    <t>Barley feed for weak animals</t>
  </si>
  <si>
    <t>Cattle, bullock or buffalo become very weak due to ill feeding or over burden of work. Villagers of Birae of Jodhpur district in Rajasthan feed the animal with barley feed by soaking overnight in water @ 2 kg per day for at least 15 days. It results in increased weight and health recovery. Most of the animal keepers apply these treatments. It costs Rs 50–100.</t>
  </si>
  <si>
    <t>barley feed, animals</t>
  </si>
  <si>
    <t>Jodhpur district in Rajasthan</t>
  </si>
  <si>
    <t>VET-0637</t>
  </si>
  <si>
    <t>Increasing milk production in cow</t>
  </si>
  <si>
    <t>To increase milk production of local breeds of cows, horsegram grains are fed to them daily. This practice is used by 15 farmers for the last 8 years in Pungampalayam village of Coimbatore district in Tamil Nadu.</t>
  </si>
  <si>
    <t>cow milk, horsegram</t>
  </si>
  <si>
    <t>Code No shared with VET-0628, VET-0629, VET-0630, VET-0631, VET-0632; State inferred from description; verify</t>
  </si>
  <si>
    <t>VET-0638</t>
  </si>
  <si>
    <t>Use of bichchu (Urtica dioica) grass to enhance milk production in animals</t>
  </si>
  <si>
    <t>Bichchu grass (Cajourina) is fed to the lactating animal to increase milk production. The grass contains high protein. It is fed to the animal like fodder. This practice is used by all the farmers of Bhagtola village in Almora district of Uttaranchal since years</t>
  </si>
  <si>
    <t>bichchu grass, cajourina, milk production, fodder</t>
  </si>
  <si>
    <t>Bhagtola village in Almora district of Uttarancha</t>
  </si>
  <si>
    <t>VET-0639</t>
  </si>
  <si>
    <t>Management of fodder to feed animals during winter</t>
  </si>
  <si>
    <t>In the cold desert area, there is plenty of marginal land that is not fit for cultivation. However, on such marginal land during dearth period, wild grass is cut for stall feeding. The hilly areas of Himachal Pradesh remain snows bound for almost six months in a year. In this period farmers face fodder problem. For this, each cultivator therefore keeps a sizeable portion of his holding for raising fodder crops or grass to meet the problem of shortage of fodder during winter. This ITK is practised in hilly area of Lahaul and Spiti district of Himachal Pradesh to ensure appropriate use of marginal land and sufficient supply of fodder during dearth period.</t>
  </si>
  <si>
    <t>[name withheld], Department of Bio Sciences, Himachal Pradesh University, Shimla (Himachal Pradesh) 171 005 and [name withheld], Bhajheog, Theog, Shimla (Himachal Pradesh)</t>
  </si>
  <si>
    <t>Code No shared with VET-0628, VET-0629, VET-0630, VET-0631, VET-0632; Key Words appears to hold discloser details; check source</t>
  </si>
  <si>
    <t>VET-0640</t>
  </si>
  <si>
    <t>Pasture management by rotational grazing</t>
  </si>
  <si>
    <t>For rejuvenation of pastures in higher reaches of north west Himalaya in Himachal Pradesh, herders follow a rotational grazing whereby the animals are regularly moved from one pasture area to another. It has been realized that such a rotational grazing protects the pasture lands from over-grazing andincreases forage production.</t>
  </si>
  <si>
    <t>north-west Himalayas, protection of pasture, overgrazing, forage production</t>
  </si>
  <si>
    <t>north west Himalaya in Himachal Pradesh</t>
  </si>
  <si>
    <t>VET-0641</t>
  </si>
  <si>
    <t>Grazing in upper reaches for pashmina goats</t>
  </si>
  <si>
    <t>Good pasture resins in deeper gorges and severely cold nallahs in upper reaches are specifically used for grazing of the pashmina goats. This practice is specific to Ladakh region of Himachal Pradesh, which is followed to get high-quantity Pashmina wool. Pashmina wool is highly priced in the market and it is a good income-generating source. Majority of farmers of this region are practising it for several years.</t>
  </si>
  <si>
    <t>good pasture, cold nallah, grazing, pashmina goats, pashmina wool</t>
  </si>
  <si>
    <t>Ladakh region of Himachal Pradesh,</t>
  </si>
  <si>
    <t>VET-0642</t>
  </si>
  <si>
    <t>Reduced milk production in cattle due to bashkar</t>
  </si>
  <si>
    <t>The farmers in Sarkaghat tehsil of Mandi district in Himachal Pradesh know that if milking cow consumes a particular white insect present on the grass, milk production is reduced. This condition is locally called bashkar. Therefore awareness is made to prevent consumption of the insect.</t>
  </si>
  <si>
    <t>eating of insect, reduced milk production, awareness</t>
  </si>
  <si>
    <t>Sarkaghat tehsil of Mandi district in Himachal Pradesh</t>
  </si>
  <si>
    <t>VET-0643</t>
  </si>
  <si>
    <t>Feeding red pepper (Capsicum frutescens) for enhanced milk and wool production</t>
  </si>
  <si>
    <t>Ground red pepper (about 100 g) is fed orally with feed to the goat, sheep and yak for increased wool and milk production, especially in rainy season. Two to three doses after a gap of 15 days are sufficient. Red pepper may have some influence on hormonal balance and it might be able to restore nutrients (protein) in body.This is practised in most of the villages in hilly area of Lahaul and Spiti and Kinnour district of Himachal Pradesh.</t>
  </si>
  <si>
    <t>red pepper, hormonal balance, enhanced milk and wool production</t>
  </si>
  <si>
    <t>Lahaul and Spiti and Kinnour district of Himachal Pradesh.</t>
  </si>
  <si>
    <t>VET-0644</t>
  </si>
  <si>
    <t>Use of mixture of ajwain, fenugreek, sugar and pigeonpea to increase milk of cow and buffalo</t>
  </si>
  <si>
    <t>When the cow or buffalo does not yield the desired quantity of milk as per the breed, the farmers of Sonarhi and Terhi villages of Banda district of Uttar Pradesh give the mixture of 50 g ajwain, 150 g methi (fenugreek), 500 g sugar and 500 g pigeon pea crushed and cooked in 1 litre water to the animal. This mixture is given twice a day, in the morning and evening. If the animal does not take easily, the farmers use bamboo stick to give them.</t>
  </si>
  <si>
    <t>increasing milk yield, ajwain, fenugreek, sugar, pigeonpea</t>
  </si>
  <si>
    <t>VET-0645</t>
  </si>
  <si>
    <t>Use of a mixture of mustard oil, sugar, pulse grains and unripe banana finger to increase milk yield in cows and buffaloes</t>
  </si>
  <si>
    <t>When a cow or buffalo does not produce the desired amount of milk according to the breed, the farmers of Sonapur village in Azamgarh district of Uttar Pradesh, use a mixture of mustard oil (300–400 ml), sugar (400 g), pulse grains (250 g) and unripe banana finger (4-6). About 400–500 g of the mixture is fed at a time twice a day for 6–7 days. This practice has been effective since 60–70 years and used by 200–300 farmers in out of a total of 1000 farmers.</t>
  </si>
  <si>
    <t>mustard oil, sugar, pulse grains, unripe banana finger, increased milk yield in cow and buffalo</t>
  </si>
  <si>
    <t>Sonapur village in Azamgarh district of Uttar Pradesh,</t>
  </si>
  <si>
    <t>VET-0646</t>
  </si>
  <si>
    <t>Prepartum feeding with special ration</t>
  </si>
  <si>
    <t>Apart from the usual feeding, special ration is given two months prior to parturition. Cooked wheat porridge (3 kg wheat porridge + tasteful of common salt) is given daily two times a day, half in the morning and half in the evening. On every third day halwa is prepared from ½ kg wheat flour, 250 ml mustard oil and 250 g mollases and given at night before sleeping. This practice is folllowed in Nazafgarh area of Delhi.</t>
  </si>
  <si>
    <t>parturition, special ration, wheat, mollases</t>
  </si>
  <si>
    <t>Nazafgarh area of Delhi.</t>
  </si>
  <si>
    <t>VET-0647</t>
  </si>
  <si>
    <t>Proper feeding system for the pregnant anima</t>
  </si>
  <si>
    <t>When the cows and buffaloes become pregnant, the farmers take special preventive measures and care in feeding. Most of the Indian buffaloes mostly mate in September and October, and carrot is mostly available in March and April. In these months farmers use carrot @ 2–3 kg per day to feed their animals. While in the off-season, they use 400–500 g seed of lathyrus for the same purpose. Farmers do not allow feeding of paddy straw. This ITK is practiced by the farmers of Sonapur village of Azamgarh district in Uttar Pradesh</t>
  </si>
  <si>
    <t>pregnant animal, carrot, lathyrus</t>
  </si>
  <si>
    <t>VET-0648</t>
  </si>
  <si>
    <t>rich milk from buffaloes by feeding cottonseeds</t>
  </si>
  <si>
    <t>Cottonseeds have high nutritive value with high proteins. About 1 to 2 kg cotton-seeds are dipped in water for 20–24 hours and are fed to buffaloes along with concentrate. This increases 2–3% fat contents in the milk produced by the animal. Milk production is also increased by 10–20%.This is adopted in many villages of Bulandshahr, Etah and Aligarh districts</t>
  </si>
  <si>
    <t>milk fat, cotton seed, increase in milk production</t>
  </si>
  <si>
    <t>Bulandshahr, Etah and Aligarh districts of Uttar Pradesh</t>
  </si>
  <si>
    <t>VET-0649</t>
  </si>
  <si>
    <t>Indigenous feed for pigs</t>
  </si>
  <si>
    <t>Farmers of Tangar village in Ranchi district of Jharkhand use rice bran and residues of rice bear (haria) as a feed for pigs. Rice is staple food and rice bear (haria) is common beverage of tribals. Both are found commonly and easily and are rich source of carbohydrate and minerals. Rice bear has nutritive value, which consists of carbohydrate, calcium, iron and vitamin with minerals. This is age-old practice in Tangar village and adopted by 60% farmers in this village.</t>
  </si>
  <si>
    <t>rice bran, rice bear, haria, mineral, beverage</t>
  </si>
  <si>
    <t>Tangar village in Ranchi district of Jharkhand</t>
  </si>
  <si>
    <t>VET-0650</t>
  </si>
  <si>
    <t>Sometimes there is reduction in milk production after calving. So cows are fed protein concentrate to improve milk yield. The concentrate is mixed with normal feed and given to cows. Protein rich concentrate is prepared by mixing mustard cake, safflower cake, linseed cake and salt with water. About 200–250 g protein rich concentrate, mixed with normal feed, is given to cow twice a day for 2–3 days. Cost of one time meal is not more than Rs 8. All the farmers of the village use this practice.</t>
  </si>
  <si>
    <t>desi cow, milk, protein-rich concentrate, mustard, safflower, linsee</t>
  </si>
  <si>
    <t>West Singhbhum (Jharkhand) 833201</t>
  </si>
  <si>
    <t>VET-0651</t>
  </si>
  <si>
    <t>376</t>
  </si>
  <si>
    <t>Indigenous feed for animals</t>
  </si>
  <si>
    <t>Farmers of Simdega village of Ranchi district in Jharkhand use mahua (Maduca indica) as a feed for animals during dry season of summer. Ripe fruit of mahua is good source of carbohydrate for animals, which provides energy to animals and is considered best nutritious feed for them during dry summer season. It is age-old practice and adopted by 100% farmers in Simdega village.</t>
  </si>
  <si>
    <t>mahua (Maduca indica), animal, carbohydrate, mineral, nutrition</t>
  </si>
  <si>
    <t>Simdega village of Ranchi district in Jharkhand</t>
  </si>
  <si>
    <t>VET-0652</t>
  </si>
  <si>
    <t>405</t>
  </si>
  <si>
    <t>Indigenous tonic for improving cattle health</t>
  </si>
  <si>
    <t>Onion (250 g), mustard oil (750 ml) or yellow mustard (250 g), desi egg (raw 6) and mahua beer (750 ml) are mixed together and given orally to the weak cattle and buffalo. This practice improves the cattle health. Farmers of Basobar village of Hazaribag district in</t>
  </si>
  <si>
    <t>mustard oil, onion, yellow mustard, desi egg, mahua beer, cattle health</t>
  </si>
  <si>
    <t>Basobar, Daru, Hazaribag (Jharkhand)</t>
  </si>
  <si>
    <t>VET-0653</t>
  </si>
  <si>
    <t>413</t>
  </si>
  <si>
    <t>A mixture to increase milk production in cattle</t>
  </si>
  <si>
    <t>Most of the villagers of Islampur block in Nalanda district of Bihar use kali til (black sesame) to increase milk production in milch animal. Powder of 250 g kali til (black sesame) and 250 g mishri (sugar candy) are dissolved in water and given to milch animal for 5 days during lactation period. Success has been observed in 80% of the cases. This indigenous practice is being in use for the last several years without modification.</t>
  </si>
  <si>
    <t>kali til (black sesame), increase milk production, milch animal, mishri (sugar candy)</t>
  </si>
  <si>
    <t>Islampur block in Nalanda district of Bihar</t>
  </si>
  <si>
    <t>VET-0654</t>
  </si>
  <si>
    <t>1170</t>
  </si>
  <si>
    <t>Increasing milk yield in cows and buffaloes</t>
  </si>
  <si>
    <t>The milk yield in cattle is increased by feeding the animal with 100 g earthworm, 1 kg jaggery and 2 kg sesamum by mixing thoroughly. It is fed to the animal daily twice for 2 days before milking. This practice is followed from last 20 years, which is giving good results in the Nerpinglail village of Morshi block in Amaravathi district of Maharashtra</t>
  </si>
  <si>
    <t>earthworm, jaggery, sesamum</t>
  </si>
  <si>
    <t>Morshi block in Amaravathi district of Maharashtra</t>
  </si>
  <si>
    <t>VET-0655</t>
  </si>
  <si>
    <t>1174</t>
  </si>
  <si>
    <t>Use of animal urine to enrich protein in dry fodder</t>
  </si>
  <si>
    <t>The farmers of Soni village in Sangli district, Maharashtra, collect animal urine in pots and use for treating dry fodder like wheat bhoosa, sorghum, (Sorghum vulgare), sugarcane crop (Sacchrum officinarum) to enrich protein content. The dry fodders are chaffed and about 3–4 litres of urine is applied at a time. The practice has been in use for 5 years by 15 farm families.</t>
  </si>
  <si>
    <t>animal urine, fodder, enriched protein</t>
  </si>
  <si>
    <t>Soni village in Sangli district, Maharashtra,</t>
  </si>
  <si>
    <t>VET-0656</t>
  </si>
  <si>
    <t>1218</t>
  </si>
  <si>
    <t>Use of Dudhia Kharkara plant increasing milk production in cattle.</t>
  </si>
  <si>
    <t>Dudhiya kharkara plant is collected and about 1 2 kg plant chopped into pieces. The same is given to the needy animals continiously for 7 days. It increase milk production of cattle.</t>
  </si>
  <si>
    <t>Dudhiya Kharkara plant, Milk production</t>
  </si>
  <si>
    <t>VET-0657</t>
  </si>
  <si>
    <t>1490</t>
  </si>
  <si>
    <t>Use of kala jeera (Nigella sativa) as a medicine for animals</t>
  </si>
  <si>
    <t>Minor diseases in the Rita and Bhujpura villages of Dausa district in Rajasthan are cured by using 250 g kalajeera crushed by adding the ghee, and 500 g of jaggery. The mixture is divided into 3 doses and given through drenching for 3 days. It helps in removing the nestrus condition of the buffalo, increases the digestibility and controls conjunctivitis in animals.</t>
  </si>
  <si>
    <t>kala jeera, medicine, animals</t>
  </si>
  <si>
    <t>Rita and Bhujpura villages of Dausa district in Rajasthan</t>
  </si>
  <si>
    <t>VET-0658</t>
  </si>
  <si>
    <t>1491</t>
  </si>
  <si>
    <t>Control of bacterial infection in animals</t>
  </si>
  <si>
    <t>The leaves of pepper (Piper nigrum) and garlic (Allium sativum) are crushed and the selvin juice is mixed with butter milk or goat’s milk, and it is administered to the infected animals</t>
  </si>
  <si>
    <t>bacterial infection, pepper, garlic</t>
  </si>
  <si>
    <t>VET-0659</t>
  </si>
  <si>
    <t>1492</t>
  </si>
  <si>
    <t>Control of warts in cattle</t>
  </si>
  <si>
    <t>Warts, generally seen as papillomataous growth over the skin in cattle, is treated by applying a paste prepared from ginger and onion. Clean onion and ginger in equal quantity are thoroughly ground to make paste. The paste is applied over the growth 4–5 times a day for all the breeds of cattle and for all age groups. This is in practice for many years by the tribes who own dairy animals in Kerala.</t>
  </si>
  <si>
    <t>ginger, onion, control wart</t>
  </si>
  <si>
    <t>Kerala.</t>
  </si>
  <si>
    <t>VET-0660</t>
  </si>
  <si>
    <t>1493</t>
  </si>
  <si>
    <t>Dried ginger (sonth; Zingiber officinalis) for higher income</t>
  </si>
  <si>
    <t>Sun-dried ginger is sold at a premium price than the ordinary one. It is sold as sonth, which has medicinal value especially to cure throat infection. Fresh ginger upon soaking in water is rubbed against a gunny bag or placed in bamboo basket to remove the peel. The coarsely peeled ginger is then dipped in lime solution followed by rinsing and drying under the open sun. The dried product is called sonth. This ITK practice is used throughout Sirmour district of Himachal Pradesh since time immemorial.</t>
  </si>
  <si>
    <t>dried ginger,lime solution, cash crop</t>
  </si>
  <si>
    <t>Sirmour district of Himachal Pradesh</t>
  </si>
  <si>
    <t>VET-0661</t>
  </si>
  <si>
    <t>1494</t>
  </si>
  <si>
    <t>Use of turmeric and mustard oil for wound healing</t>
  </si>
  <si>
    <t>A mixture of turmeric powder (Curcuma domestica) and mustard oil (Brassica juncea) is prepared in the ratio of 5 : 1 and this paste is applied on wound and is practised by every villagers in the district of Mandi in Himachal Pradesh. This has been practice for ages.</t>
  </si>
  <si>
    <t>paste of turmeric and mustard oil, applied to wounds, heal wounds</t>
  </si>
  <si>
    <t>Mandi in Himachal Pradesh.</t>
  </si>
  <si>
    <t>VET-0662</t>
  </si>
  <si>
    <t>1498</t>
  </si>
  <si>
    <t>Use of sarson (mustard oil) for stomach problem in cattle</t>
  </si>
  <si>
    <t>Mustard oil (Brassica campestris) is used for treating stomach problem in cattle by the farmers of Ghorab village of Nagsota Bagwan block in Kangra, district of Himachal Pradesh. This is practised by a majority of the farmers for many years with effective results.</t>
  </si>
  <si>
    <t>mustard oil, cattle, stomach problem</t>
  </si>
  <si>
    <t>Ghorab village of Nagsota Bagwan block in Kangra, district of Himachal Pradesh.</t>
  </si>
  <si>
    <t>VET-0663</t>
  </si>
  <si>
    <t>1538</t>
  </si>
  <si>
    <t>Use of Micromeria biflora, Helmis lanceolatus and Triochoderma indica herbs for treatment of post partum in cattle and buffalo</t>
  </si>
  <si>
    <t>post partum prolapse, administration of Micromeria biflora, Helimis lanceolatus Trichoderma indica, cow and buffalo, cure</t>
  </si>
  <si>
    <t>post partum prolapse, administration of Micromeria biflora, Helimis lanceolatus Trichoderma indica, cow and buffalo, cur</t>
  </si>
  <si>
    <t>Hatwas village of Nagrota Bagwan in Kangra district of Himachal Pradesh</t>
  </si>
  <si>
    <t>VET-0664</t>
  </si>
  <si>
    <t>1561</t>
  </si>
  <si>
    <t>Use of hot soup of jeera (cumin) and garlic</t>
  </si>
  <si>
    <t>The farmers of Samloti village of Nagsota Bagwan block in Kangra district of Himachal Prasdesh treat their animals suffering from fever by feeding hot soup of jeera (Cumin caraway) and garlic (Allium sativum). This has been practice since long time with very good results. This treatment also improves the digestion of the cattle.</t>
  </si>
  <si>
    <t>soup of jeera and garlic, feeding, fever cure</t>
  </si>
  <si>
    <t>Samloti village of Nagsota Bagwan block in Kangra district of Himachal Prasdesh</t>
  </si>
  <si>
    <t>VET-0665</t>
  </si>
  <si>
    <t>1584</t>
  </si>
  <si>
    <t>Reducing heat stress by feeding wheat flour with drinking water</t>
  </si>
  <si>
    <t>Wheat flour @ 500 g is added with drinking water and orally administered. Villagers of Ladpur in Delhi are practising this method for reducing heat stress in cattle</t>
  </si>
  <si>
    <t>wheat flour, heat stress</t>
  </si>
  <si>
    <t>Villagers of Ladpur in Delhi</t>
  </si>
  <si>
    <t>VET-0666</t>
  </si>
  <si>
    <t>Treatment of FMD by besan chapati</t>
  </si>
  <si>
    <t>Besan (chickpea flour) is used for treatment of FMD. Two chapatis of 250 g besan daily for three days are fed to the suffering animal from foot-and-mouth disease. The cattle are also made to walk on hot sand. This treatment costs Rs 5 per animal. This ITK is in practise in Tulaserpur village of Bareilly district of Uttar Pradesh.</t>
  </si>
  <si>
    <t>FMD, besan chapati, hot sand</t>
  </si>
  <si>
    <t>Tulaserpur village of Bareilly district of Uttar Pradesh.</t>
  </si>
  <si>
    <t>VET-0667</t>
  </si>
  <si>
    <t>Treatment of lantana poisoning in animals</t>
  </si>
  <si>
    <t>Salt is anti-poisonous. About 150 g common salt is roasted and mixed with wheat flour and paste is prepared. This paste is given orally to the lantana affected animal and animal is allowed to drink water as much as it can throughout the day.It costs Rs 5 per animal.</t>
  </si>
  <si>
    <t>lantana poisoning, salt, wheat flour</t>
  </si>
  <si>
    <t>Jamia Nagar (New Delhi)</t>
  </si>
  <si>
    <t>VET-0668</t>
  </si>
  <si>
    <t>Preventive medicine for cattle</t>
  </si>
  <si>
    <t>Cattle are made to work in agricultural field in adverse conditions, i.e. from summer to rainy season, in hot, cold and wet conditions. Therefore they are given the medicine to prevent any kind of further sickness or weakness after working in the fields. In this, all the cattle (both healthy and sick ones) are fed with 200 g mixture of onion, bhelwa seed and sal leaves after all the agricultural work in fields requiring the help of cattle has been accomplished. Farmers believe that the above mentioned ingredients help in preventing the cattle from infection and exhaustion. This is in practice for last several years by maximum number of farmers in the Bagraisai village of Saraikela district of Jharkhand and involves little cost (about Rs 3 per animal)</t>
  </si>
  <si>
    <t>onion, bhelwa seed, sal leaves</t>
  </si>
  <si>
    <t>Bagraisai village of Saraikela district of Jharkhand</t>
  </si>
  <si>
    <t>VET-0669</t>
  </si>
  <si>
    <t>Treatment of eye infection in buffalo through use of aparazita leaves</t>
  </si>
  <si>
    <t>Aparazita climber has high medicinal value. Juice of aparazita leaves is applied in infected eyes of buffaloes, which gives soothing effects to eyes and removes redness. This practice is followed in Rajnagar village of Saraikela Block in Saraikela district (Jharkhand) and has potentiality for further spread. About 60% success is reported. Cost: benefit is 1 : 10 approx</t>
  </si>
  <si>
    <t>aparazita, cattle, eye infection</t>
  </si>
  <si>
    <t>Rajnagar village of Saraikela Block in Saraikela district (Jharkhand)</t>
  </si>
  <si>
    <t>VET-0670</t>
  </si>
  <si>
    <t>Use of aparazita leaves to cure eye infection</t>
  </si>
  <si>
    <t>Aparazita climber has high medicinal value and leaves of aparazita are used for treating eye infection in buffaloes. Juice of aparazita leaves is applied in infected eyes of buffaloes, which gives soothing effect on eyes and removes redness. This is very popular age-old practice, having 60% success rate. Practice adopted by maximum number of farmers in the Rampur village of Ranchi district of Jharkhand</t>
  </si>
  <si>
    <t>aparazita, buffalo, eye infection, leaves</t>
  </si>
  <si>
    <t>Rampur village of Ranchi district of Jharkhand.</t>
  </si>
  <si>
    <t>VET-0671</t>
  </si>
  <si>
    <t>Plastering of bones by paste of black gram and branches of syaru plant</t>
  </si>
  <si>
    <t>A paste of black gram (Phaseolus radiatus) is used as a plastering material. The paste of the pulse becomes very hard after drying. The wood of syaru is used to give support to broken part. A thick paste of black gram is prepared. A thick layer of paste is applied over the broken part. To give spport, 4–5 branches of syaru wood are tightly tied by a cloth or rope. The method is quite effective for joining the broken bone of the animals.</t>
  </si>
  <si>
    <t>plastering agent, black gram, syaru wood</t>
  </si>
  <si>
    <t>VET-0672</t>
  </si>
  <si>
    <t>Chamarmeva (Ulmus wallichiana) plaster for broken bones</t>
  </si>
  <si>
    <t>The paste prepared from the branches of jaamar or chamarmeva is very elastic. It becomes very hard after drying. The paste is used as plastering agent for both animals as well as human. Branches of jaamar are collected and bark is removed. Then a paste is prepared from the bark. This paste is applied over broken bone.This treatment repairs broken bone within 15 days. This method is used where no other medical facilities are available</t>
  </si>
  <si>
    <t>bone fracture, plastering</t>
  </si>
  <si>
    <t>VET-0673</t>
  </si>
  <si>
    <t>Treatment of fractured bone by use of mahandoo plant</t>
  </si>
  <si>
    <t>Fracture and bones in domestic animals are treated using mahandoo plant leaves. Bamboo sticks are used to support the plaster. This is an effective and cheap method followed by Kotaroo villages of Thunag Tehsil in Mandi district of Himachal Pradesh with effective results. But people prefer to use veterinary medicines available in the market/hospitals for treatment of fracture, because they do not want to take risk.</t>
  </si>
  <si>
    <t>fractured bone, treatment with mahandoo plant leaves, bamboo sticks</t>
  </si>
  <si>
    <t>Kotaroo villages of Thunag Tehsil in Mandi district of Himachal Pradesh</t>
  </si>
  <si>
    <t>VET-0674</t>
  </si>
  <si>
    <t>Treatment for fractured bone by use of turmeric paste mixed with human hair</t>
  </si>
  <si>
    <t>Animals suffering with fractured bone are very common and are having lot of pain. Application of turmeric mixed with human hair helps join the fractured bone. About 200 g turmeric is mixed with 500 g human hair and oil is applied to the fractured bone. This is covered with small sticks of bamboo and tied by cloth. This practice is being followed for the last 10 years by maximum number of farmers in the village. It is easy to practice and involves very less cost.</t>
  </si>
  <si>
    <t>animal husbandry, veterinary science, bone, turmeric, hair and bamboo</t>
  </si>
  <si>
    <t>VET-0675</t>
  </si>
  <si>
    <t>Treatment for bone fracture in cattle</t>
  </si>
  <si>
    <t>Bone fracture is treated with the juice extracted twigs from grape. Twigs of grapes are crushed with muller and juice is collected by squeezing the twigs in cotton clothing. About 20 ml juice is poured over the fractured bone and then tightly packed with cotton clothing as plaster. Wooden sheets are used to keep the bones in their usual position. This juice is quite effective for recovery of fractured bone. The treatment is given for a week. Kulfa tink (20 ml), extracted by same procedure from chulli plants, is poured over fractured bone and bandaged. It is also effective for treatment of fractured bone. These practices are in use in Nalo (Ka) village in Kinnour district of Himachal Pradesh.</t>
  </si>
  <si>
    <t>bone fracture, grape twig extract, kulfa tink extract, recovery</t>
  </si>
  <si>
    <t>Nalo (Ka) village in Kinnour district of Himachal Pradesh.</t>
  </si>
  <si>
    <t>VET-0677</t>
  </si>
  <si>
    <t>Herbal preparation for fracture healing</t>
  </si>
  <si>
    <t>Castor oil is applied on affected part of the cattle and paste of barna (Crataeva nurvala) is applied over castor oil treated part and bandaged. Fresh bandage is applied on every third day. Seven such applications are made to the fractured animals. Farmers of Ganeshpur village are practising this method for several decades.</t>
  </si>
  <si>
    <t>castor oil, Crataeva nurvala, fracture healing</t>
  </si>
  <si>
    <t>Ganeshpur village</t>
  </si>
  <si>
    <t>VET-0678</t>
  </si>
  <si>
    <t>Remedy for fractured bones in animals through paste of bandailata</t>
  </si>
  <si>
    <t>Bandailata may contain some medicinal element which treats the fractured bones. Bandailata (branch of bandai) is crushed to make paste and it is plastered on the fractured organ and tied, for a week. The practice is followed in village Garja of Simdega Block in Simdega district (Jharkhand). The success has been observed in 90% of the cases. Cost: benefit is 1 : 10 apporx.</t>
  </si>
  <si>
    <t>fractured bone, bandailata</t>
  </si>
  <si>
    <t>Garja of Simdega Block in Simdega district (Jharkhand</t>
  </si>
  <si>
    <t>VET-0679</t>
  </si>
  <si>
    <t>Cure of bone fracture in animals by herbal treatment</t>
  </si>
  <si>
    <t>Farmers of the Sukurhuttu village of the Ranchi in Jharkhand use natural medicine on fracture. In this practice, paste of bark of pojo tree, chandrasur, brown salt, onion, garlic and harjor leaves are applied on and around the broken bone. The fracture will be all right within 15–20 days. After every 2 3 days the old paste is removed and fresh one is applied on the fractured area. This 100 years old practice is practised by all farmers.</t>
  </si>
  <si>
    <t>bone fracture, pojo tree, chandrasur, brown salt, onion, garlic, harjor leaves, animals</t>
  </si>
  <si>
    <t>Sukurhuttu village of the Ranchi in Jharkhand</t>
  </si>
  <si>
    <t>VET-0681</t>
  </si>
  <si>
    <t>Ganthjore grass to cure fractured bone in animals</t>
  </si>
  <si>
    <t>The tribals of Lohardaga district of Jharkhand are using this practice from early days. The ganthjore grass is plucked and then converted into paste by pressing it. After that the deformed/fractured bone is settled and kept in exact position and then the paste is applied on the affected areas from every side and tied with cloth tightly. It is very useful and animal recovers within 20 days.</t>
  </si>
  <si>
    <t>ganthjore grass, fractured bone, animal</t>
  </si>
  <si>
    <t>Lohardaga district of Jharkhand</t>
  </si>
  <si>
    <t>VET-0682</t>
  </si>
  <si>
    <t>Use of green leaves of Gurbel to treat the bone dislocation</t>
  </si>
  <si>
    <t>To treat the bone dislocation, most of farmers of Dindori district of Madhya Pradesh prepare extract mixture of about 100 gms of Gurbel leaves, 100 gms of root of banana and equal amount of roots of Mandar alongwith 50–60 gms of cactus stem bycrushing them together. After that water is added to prepare doses. The mixture is given with the help of bamboo @ 150 200 ml./dose, thrice daily till recovery.</t>
  </si>
  <si>
    <t>Bone dislocation, Gurbel leaf.</t>
  </si>
  <si>
    <t>Dindori district of Madhya Pradesh</t>
  </si>
  <si>
    <t>VET-0683</t>
  </si>
  <si>
    <t>424</t>
  </si>
  <si>
    <t>Diarrhoea management in cattle</t>
  </si>
  <si>
    <t>To control diarrhoea in cattle, farmers feed the affected animals with banana (Musa paradisiaca) flower and turmeric. Astringent action of banana flower and antiseptic effect of turmeric helps control diarrhoea in cattle. About 75% of the farmers of Peravoorani village in Tanjavur district of Tamil Nadu are following this practice for the last 10 years</t>
  </si>
  <si>
    <t>banana flower, turmeric, diarrhoea</t>
  </si>
  <si>
    <t>Peravoorani village in Tanjavur district of Tamil Nadu</t>
  </si>
  <si>
    <t>Code No shared with VET-0694</t>
  </si>
  <si>
    <t>VET-0685</t>
  </si>
  <si>
    <t>1298</t>
  </si>
  <si>
    <t>Feeding of safeda and bamboo leaves for treatment of diarrhoea and dysentry</t>
  </si>
  <si>
    <t>Diarrhoea is treated by feeding of safeda and bamboo leaves. To treat diarrhoea and dysentery batavua in maize husk is feed. This practice of curing animals is followed by Baldhar villages of Nagrota Bagwan block in Kangra district of Himachal Pradesh and is being practised for a long period</t>
  </si>
  <si>
    <t>diarrhoea and dysentery, feeding of safeda and bamboo leaves, batavua in maize husk, cure</t>
  </si>
  <si>
    <t>Baldhar villages of Nagrota Bagwan block in Kangra district of Himachal Pradesh</t>
  </si>
  <si>
    <t>VET-0686</t>
  </si>
  <si>
    <t>419</t>
  </si>
  <si>
    <t>Use of isabagol for control of diarhhoea and hookworm</t>
  </si>
  <si>
    <t>For curing diarrhoea and hookworm infestation in animals, farmers feed isabgol @ 5 g per young animal, which has an efficacy of 80%. This is followed by 5% of farmers in Drang, Balh, Sunder Nagar and Gopalpur and development blocks of Mandi district in Himachal Pradesh, and is being followed for last 25 years</t>
  </si>
  <si>
    <t>isabagol, control diarhhoea, hookwarm infestation</t>
  </si>
  <si>
    <t>Drang, Balh, Sunder Nagar and Gopalpur and development blocks of Mandi district in Himachal Pradesh,</t>
  </si>
  <si>
    <t>VET-0687</t>
  </si>
  <si>
    <t>422</t>
  </si>
  <si>
    <t>Control of diarrhoea in cattle</t>
  </si>
  <si>
    <t>In cattle, diarrhoea is also a common problem for cattle in the Bagraisai village of Saraikela district of Jharkhand. When it is observed that cattle passes watery stool, bamboo leaves and linseed cake are fed thrice a day for 1–2 days to check diarrhoea in cattle. The success rate of this method is 95%. All farmers of the village use this age-old practice.</t>
  </si>
  <si>
    <t>diarrhoea, cattle, bamboo, linseed</t>
  </si>
  <si>
    <t>VET-0688</t>
  </si>
  <si>
    <t>1296</t>
  </si>
  <si>
    <t>A spathe inflorescence of banana as an anti diarrhoea</t>
  </si>
  <si>
    <t>This is practised in the Bhorhan, Bhaturiyan and Patahin villagers of Sitamarhi district of Bihar. Spathe inflorescence of banana has good medicinal properties so that it is used to cure diarrhoea of animal. The roasted spathe inflorescence of banana is minced and given orally to the infected animals once a day for 5 days. This is in practice for last 100 years by maximum number of farmers in the above-mentioned villages</t>
  </si>
  <si>
    <t>spathe inflorescence, banana, diarrhoea, animals</t>
  </si>
  <si>
    <t>Sitamarhi district of Bihar.</t>
  </si>
  <si>
    <t>VET-0689</t>
  </si>
  <si>
    <t>1614</t>
  </si>
  <si>
    <t>Use of tamarind for treating diarrhoea in goat</t>
  </si>
  <si>
    <t>In Bankarbani village of Saritola district of Jharkhand small sized indigenous goats are reared and diarrhoea is common problem in the animals. In this practice, diarrhoea is treated by tamarind fruit, which has curative properties. This is age-old practice followed by 50% farmers in the village.</t>
  </si>
  <si>
    <t>tamarind, diarrhoea, goat</t>
  </si>
  <si>
    <t>Bankarbani village of Saritola district of Jharkhand</t>
  </si>
  <si>
    <t>VET-0690</t>
  </si>
  <si>
    <t>1620</t>
  </si>
  <si>
    <t>Treatment of diarrhoea in goat</t>
  </si>
  <si>
    <t>Diarrhoea is a common problem in small-size indigenous goats in Bagraisai village of Sarikela district of Jharkhand. Tamnind fruit (old one) has curative property and is effective medicine for diarrhoea. Sometimes in place of tamarind fruit, bamboo leaves can be used as alternative. Diarrhoea is almost 60% checked by using tamarind fruit. This is age-old practice and adopted by 50% farmers in the village, which involves Rs 20 per animal per treatment.</t>
  </si>
  <si>
    <t>diarrrhoea, goat, tamarind fruit and bamboo</t>
  </si>
  <si>
    <t>Bagraisai village of Sarikela district of Jharkhand.</t>
  </si>
  <si>
    <t>VET-0691</t>
  </si>
  <si>
    <t>1621</t>
  </si>
  <si>
    <t>Treatment of diarrhoea in cattle and buffaloes</t>
  </si>
  <si>
    <t>Outbreak of diarrhoea in small size cattle and buffaloes is common problem. Villagers of Khijuria village of Dumka district in Jharkhand use dhania, jeera and bhang for treating diarrhoea. In this age-old practice, 10 g dhania, 10 g jeera and 20 g bhang are ground and mixed with water and fed to the animals twice in a day for 2–3 days. The cost of the treatment is Rs 30 per animal having 90% success rate. Cumin seed (jeera- Cuminum cymimum) coriander (dhania- Coriandrum sativum) hemp (bhang- Avena sativa)</t>
  </si>
  <si>
    <t>diarrhoea, cattle, buffaloes, jeera, dhania, bhang</t>
  </si>
  <si>
    <t>Khijuria village of Dumka district in Jharkhand</t>
  </si>
  <si>
    <t>VET-0692</t>
  </si>
  <si>
    <t>2210</t>
  </si>
  <si>
    <t>Treatment of khurha (FMD) disease in cattle and buffalo through use of bark of gulaychi plant</t>
  </si>
  <si>
    <t>Gulaychi plant bark acts as medicine against FMD disease. It is cured by the application of bark of gulayachi plant in the Kanke block in Ranchi district (Jharkhand). The bark of flower plant gulayachi is collected, minced and paste is prepared. This paste is applied on the affected part of foot. Success has been observed in more than 75% of the cases. Cost: benefit ratio of this practice approximately works out to be 1 : 4.</t>
  </si>
  <si>
    <t>gulaychi plant, bark, FMD, buffalo</t>
  </si>
  <si>
    <t>Kanke block in Ranchi district (Jharkhand)</t>
  </si>
  <si>
    <t>VET-0693</t>
  </si>
  <si>
    <t>423</t>
  </si>
  <si>
    <t>Indigenous treatment of arrahea in cattle and buffalo</t>
  </si>
  <si>
    <t>Arrahea is common disease in small size indigenous cattle and buffalo in the Bikhampur village of Dhumka district of Jharkhand and it is cured with the help of bhelwa fruits. In the treatment of arrahea, its raw fruit is rubbed on the body of diseased animal. This low-cost practice is being adopted by 60% farmers in the village.</t>
  </si>
  <si>
    <t>arrahea, cattle, buffalo, bhelwa</t>
  </si>
  <si>
    <t>Bikhampur village of Dhumka district of Jharkhand</t>
  </si>
  <si>
    <t>VET-0694</t>
  </si>
  <si>
    <t>Geru an antidiarrhoea agent in animals</t>
  </si>
  <si>
    <t>Plant of geru is used as an antidiarrhoea agent in the Sambha village of Muzaffarpur district of Bihar. In this 50 years old practice, geru is dissolved in water and given orally to the animal infected from diarrhoea once a day for 2–3 days. Maximum number of farmers use this practice for cattle and buffalo.</t>
  </si>
  <si>
    <t>geru, antidiarrhoea, water, animal</t>
  </si>
  <si>
    <t>Sambha village of Muzaffarpur district of Bihar.</t>
  </si>
  <si>
    <t>Code No shared with VET-0683</t>
  </si>
  <si>
    <t>VET-0695</t>
  </si>
  <si>
    <t>1295</t>
  </si>
  <si>
    <t>Treatment of diarrhoea in goat by juice of urhul flower (Hibisrosa sinensis)</t>
  </si>
  <si>
    <t>Diarrhoea is a common disease in the small size indigenous goats in the Samtoli village of Simdega district in Jharkhand. Diarrhoea in goats is controlled by urhul flower. Juice of urhul (Hibisrosa sinensis) flower (2–3 flowers) is orally administered twice aSamtoli village of Simdega district in Jharkhand.</t>
  </si>
  <si>
    <t>diarrrhoea, urhul flower, small-size goat, juice of urhul flower</t>
  </si>
  <si>
    <t>Samtoli village of Simdega district in Jharkhand.</t>
  </si>
  <si>
    <t>VET-0697</t>
  </si>
  <si>
    <t>421</t>
  </si>
  <si>
    <t>Control of diarrhoea in animals by mixture of leaves</t>
  </si>
  <si>
    <t>Five hundred gram leaves each of pipal (Ficus religeosa), babool (Acacia spp) and guava (Psydium guajava); 1 kg fingermillet flour and 100 g salt are ground well and mixed with 1.5 to 2 litres water. This solution is drenched to the animals suffering from diarrhoea for 3 times a day for 4–5 days.. It is practised since 70–80 years by 60% of farmers in Sonapur village of Jahanaganj block of Azamgarh district of Uttar Pradesh.</t>
  </si>
  <si>
    <t>diarrhoea in animal, pipal, babool, guava, drenched</t>
  </si>
  <si>
    <t>Sonapur village of Jahanaganj block of Azamgarh district of Uttar Pradesh</t>
  </si>
  <si>
    <t>VET-0698</t>
  </si>
  <si>
    <t>500</t>
  </si>
  <si>
    <t>Control of diarrhoea in calves</t>
  </si>
  <si>
    <t>Diarrhoea in calves due to overfeeding, excess intake of green tuber crops or indigestion causes heavy drain of body water and minerals from the body. Weakness and dehydration leads to heavy loss in health and lowering of resistance. Under these circumstances, diarrhoea in calves is controlled by feeding the animal ½ litre sweet oil (safflower and groundnut oil) mixed with 5 g camphor for 3–4 times.The cost of application is Rs 15–18. It is being adopted in western parts of Ahmednagar, Pune and Solapur districts of Maharashtra.</t>
  </si>
  <si>
    <t>calves, diarrhoea, sweet oil, indigestion, dehydration</t>
  </si>
  <si>
    <t>Ahmednagar, Pune and Solapur districts of Maharashtra</t>
  </si>
  <si>
    <t>VET-0699</t>
  </si>
  <si>
    <t>884</t>
  </si>
  <si>
    <t>Sapota Juice &amp; banana stem extract for diarrhoea control in animals</t>
  </si>
  <si>
    <t>Extract of sapota fruit and banana stem are mixed in equal proportion in 500 ml. water. The mixture is given three times a day. More than 80% of people use this practice for diarrhoae control in animals</t>
  </si>
  <si>
    <t>Juice of sapota, Banana stem, Diarrhoea.</t>
  </si>
  <si>
    <t>VET-0700</t>
  </si>
  <si>
    <t>1297</t>
  </si>
  <si>
    <t>Mixture of pulp of palm tree and banana stem for diarrhoea control in animals</t>
  </si>
  <si>
    <t>Palm tree pulp is prepared by crushing and mixed with banana stem extract. The mixture is given by adding 500 ml of water. When animals of Dindori (Madhya Pradesh) suffer from diarrhoea the rural people give this mixture thrice daily for 3–4 days. The highly cooling property of the mixture cure the problem to a considerable extent.</t>
  </si>
  <si>
    <t>Palm pulp, Banana stem, Diarrhoea</t>
  </si>
  <si>
    <t>Dindori (Madhya Pradesh</t>
  </si>
  <si>
    <t>VET-0701</t>
  </si>
  <si>
    <t>1547</t>
  </si>
  <si>
    <t>Control of diarrhoea in goat</t>
  </si>
  <si>
    <t>Kid mortality is one of the problems of goat rearing farmers. Diarrhoea plays a major role in kids mortality. To control diarrhoea in goat, bamboo leaves are ground and the extracted juice is orally administered. Farmers of Solapur district of Maharastra are adopting this practice since several years.</t>
  </si>
  <si>
    <t>bamboo leaves, juice</t>
  </si>
  <si>
    <t>Solapur district of Maharastra</t>
  </si>
  <si>
    <t>VET-0702</t>
  </si>
  <si>
    <t>1616</t>
  </si>
  <si>
    <t>Curing of diarrhoea in goats by using takala flower</t>
  </si>
  <si>
    <t>Diarrhoea is a commonly observed health disorder in goats. The reason may be eating of tender grasses in rainy season, excess feeding intake of tubers, grains causes diarrhoea. To control diarrhoea, takala flower juice and ½ cup of tea is orally administered to the goat for 2–3 days. Farmers of Solapur district in Maharastra are adopting this practice since several years.</t>
  </si>
  <si>
    <t>takala flower juice, diarrhoea, health disorder</t>
  </si>
  <si>
    <t>Solapur district in Maharastra</t>
  </si>
  <si>
    <t>VET-0703</t>
  </si>
  <si>
    <t>1618</t>
  </si>
  <si>
    <t>eParudu mandu as a diarrhoea medicine</t>
  </si>
  <si>
    <t>Diarrhoea in animal is controlled by taking 150 g parudu (Phyllanthus reticulatus) and 150 g banana leaves ground by adding 150 g ragi floor and this is administered to the animal thrice a day. Parudu leaves act as astringent and thus arrest the diarrhoea.</t>
  </si>
  <si>
    <t>parudu mandu, diarrhoea</t>
  </si>
  <si>
    <t>VET-0704</t>
  </si>
  <si>
    <t>1622</t>
  </si>
  <si>
    <t>Use of gorinta (Lawsonia alba) in controlling diarrhoea in animals</t>
  </si>
  <si>
    <t>About 100 g gorinta (Lawsonia alba) seed are soaked in water over night. Then the seed is ground and made liquid. This juice is fed to the cattle three times per day for about three days to control the diarrhoea in animals. The seed may have the anti diarrhoeal properties. These are fed to the cattle duringSeptember and October by the farming families.</t>
  </si>
  <si>
    <t>gorinta, diarrhoea, animals</t>
  </si>
  <si>
    <t>September and October by the farming families.</t>
  </si>
  <si>
    <t>VET-0705</t>
  </si>
  <si>
    <t>1623</t>
  </si>
  <si>
    <t>Treatment for dysentery in goat</t>
  </si>
  <si>
    <t>Banjam (Aridisa solanaceasyn) bark is ground well and mixed in juice obtained from bonkurchi (Holarrhena antidysenterica). The mixture is boiled and made into a thick substance and is orally administered to the goats. This practice controls dysentery in goat very effectively. This is due to the active ingredients present in plants that have anti-dysenteric properties. All farmers of Kalajharia village in Midnapore district of West Bengal are adopting this practice since 60 years.</t>
  </si>
  <si>
    <t>Banjam (Aridisa solanaceasyn), bonkurchi (Holarrhena antidysenterica), anti-dysenteric properties</t>
  </si>
  <si>
    <t>Midnapore district of West Bengal</t>
  </si>
  <si>
    <t>VET-0706</t>
  </si>
  <si>
    <t>1624</t>
  </si>
  <si>
    <t>Treatment for dysentery in animals</t>
  </si>
  <si>
    <t>Locally developed treatment of animals for dysentery is claimed to be highly effective. Treatment of nostrils of domestic animals with red hot iron is the traditional method for dysentery control. This ITK practice is used throughout the north Himalayan region since time immemorial</t>
  </si>
  <si>
    <t>dysentery, hot iron rod, nostril</t>
  </si>
  <si>
    <t>Himalayan region</t>
  </si>
  <si>
    <t>VET-0707</t>
  </si>
  <si>
    <t>2305b</t>
  </si>
  <si>
    <t>For treating dysentery in animals, a red hot iron is brought near the nose of the animal, which is claimed to be very effective. The practice is specific to Lahaul valley and is also operational in other regions of Himachal Pradesh. This is a traditional practice but very few farmers practise this technique; a majority are using modern method of treatment.</t>
  </si>
  <si>
    <t>hot iron, treating dysentery, nose</t>
  </si>
  <si>
    <t>Code No shared with VET-0708, VET-0709, VET-0710, VET-0711, VET-0712; Fields corrected: geographical area repeated the discloser, not a location</t>
  </si>
  <si>
    <t>VET-0708</t>
  </si>
  <si>
    <t>Treatment of dysentery problem due to overgrazing</t>
  </si>
  <si>
    <t>Domestic animals like buffalo, cow, sheep, goat etc. suffer from stomach problem and dysentery due to over-eating of chara, grass with high moisture or properly ground meal (aata). To protect from this conditions, the farmers of Rayada village of Theong tehsil in Mandi district of Himachal Pradesh feed boiled gur (sugar) with thymol, ali ki fali, rock salt, herb, baheda, amla. The treatment is effective and many farmers of hilly regions use this technique but these days use of veterinary medicines from market is increasing</t>
  </si>
  <si>
    <t>overgrazing, overeating, dysentery, feeding of boiled gur with thymol, ali ki fali, rock salt, herb, baheda, amla, cure the disease</t>
  </si>
  <si>
    <t>Rayada village of Theong tehsil in Mandi district of Himachal Pradesh</t>
  </si>
  <si>
    <t>Code No shared with VET-0707, VET-0709, VET-0710, VET-0711, VET-0712</t>
  </si>
  <si>
    <t>VET-0709</t>
  </si>
  <si>
    <t>Treatment for timber (bleeding problem) in cattle</t>
  </si>
  <si>
    <t>Some farmers in Lahaul and Spiti district of Himachal Pradesh practise the method of pricking the nose of animals like yak, cow, choru etc. in order to get cured from diseases due to overeating of fodder and feed. Sharp needle is injected in the nose so that there is persistent bleeding for some time. After this, hot shocks with fat iron rod are applied on the nose for wound healing. This is an age-old practice, but nowadays veterinary medicines are mainly used due to easy availability.</t>
  </si>
  <si>
    <t>timber, pricking of nose, needle, overeating, bleeding, healing</t>
  </si>
  <si>
    <t>Code No shared with VET-0707, VET-0708, VET-0710, VET-0711, VET-0712</t>
  </si>
  <si>
    <t>VET-0710</t>
  </si>
  <si>
    <t>Controlling gas trouble and dysentery in animals by drenching with sirka</t>
  </si>
  <si>
    <t>Animals suffering from gas trouble and dysentery during the monsoon are cured by feeding the animals with well fermented filtered sugarcane juice called sirka (sugarcane juice collected in March-April, kept up to June for fermentation and filtered into pottery, which turns to wine colour). About 100–150 ml is fed for 3 times in an interval of 1–2 hours for 1 day. It is practised since 70–80 years by about with 35% farmers and about 50–60% problem is controlled by this practice.</t>
  </si>
  <si>
    <t>dysentery, gas trouble, sirka</t>
  </si>
  <si>
    <t>Azamgarh (Uttar Pradesh) 276 128</t>
  </si>
  <si>
    <t>Code No shared with VET-0707, VET-0708, VET-0709, VET-0711, VET-0712</t>
  </si>
  <si>
    <t>VET-0711</t>
  </si>
  <si>
    <t>Use of andhoul, sesso, belpatra and guava to control of dysentery in animals</t>
  </si>
  <si>
    <t>The problem of severe dysentery during summer in animals is cured by feeding the animals with 1–1.5 litres solution which is prepared from crushed leaves of andhoul, sesso, belpatra and guava in 1–1.5 litres water. About 100 g common salt is aded to it. It is fed to the animals in two times a day (morning and evening) for 3 4 days. This is being practised by the farmers of Sonapur village of Jahanaganj block of Azamgarh district of Uttar Pradesh since 70–80 years and controlls about 60 70% of problem.</t>
  </si>
  <si>
    <t>andhoul, sesso, belpatra, guava, common salt</t>
  </si>
  <si>
    <t>Code No shared with VET-0707, VET-0708, VET-0709, VET-0710, VET-0712</t>
  </si>
  <si>
    <t>VET-0712</t>
  </si>
  <si>
    <t>Control of blood dysentery in animal</t>
  </si>
  <si>
    <t>A mixture is prepared by mixing 50–60 g crushed mustard seed with 250–300 g curd and fed to animals suffering from dysentery. About 250 g of the mixture is given orally with the help of bamboo stick, threetimes a day till complete cure is achieved. The practice is in use by 700–750 farm families out of 300 farmers and no other alternative is followed.This is practised by farmers of Ghanaghat village, Dindori block in Dindoori district of Madhya Pradesh with an efficacy of 30–90%.</t>
  </si>
  <si>
    <t>crushed mustard seed, curd</t>
  </si>
  <si>
    <t>Ghanaghat village, Dindori block in Dindoori district of Madhya Pradesh</t>
  </si>
  <si>
    <t>Code No shared with VET-0707, VET-0708, VET-0709, VET-0710, VET-0711</t>
  </si>
  <si>
    <t>VET-0713</t>
  </si>
  <si>
    <t>Use of lemon extract to control heavy blood dysentery</t>
  </si>
  <si>
    <t>To cure the animals suffering from blood dysentery, the farmers of Ghanaghat village in Dindori district of Madhya Pradesh use extract of lemon leaves. About 200–250 g lemon leaves (Citrus spp.) are crushed with a little quantity of water. Again it is mixed with 200–250 ml water and 10–15 g of common salt. This extract is fed to the animals three times a day till complete recovery is achieved. This practice has an efficacy of 80–90% and is followed by 700–750 farmers out of 800 farmers. Alternatively, boiled rice water is used by the farmers.</t>
  </si>
  <si>
    <t>lemon leaves, salt, boiled rice water</t>
  </si>
  <si>
    <t>Ghanaghat village in Dindori district of Madhya Pradesh</t>
  </si>
  <si>
    <t>VET-0714</t>
  </si>
  <si>
    <t>Control of loose motion in cattle</t>
  </si>
  <si>
    <t>Begunia (Vitex negundo) leaves (75 gm) with spider thread and common salt is ground and made into a paste, which is fed to the cattle thrice a day for 3 to 4 days. The cost involved per application is Rs 10 per animal with control of 60% cases. It is being followed by 50% farm families in Mangalpur village of Sambalpur district in Orissa.</t>
  </si>
  <si>
    <t>begunia leaves, veterinary medicine</t>
  </si>
  <si>
    <t>Mangalpur village of Sambalpur district in Orissa.</t>
  </si>
  <si>
    <t>VET-0715</t>
  </si>
  <si>
    <t>1625</t>
  </si>
  <si>
    <t>Treatment for stomach problem of animals</t>
  </si>
  <si>
    <t>Animals suffer from fever and gaseous problem due to excess eating of grass and indigestion of excess food (grass). Application of nag chhatri (Euphorbia sp.) is made to protect the animals from stomach problem. The powder of nag chhatri’s root is mixed with fodder and given to the animal twice a day. This treatment takes few days for effectiveness. The practice is being followed for last 30 years by all the farmers in the village</t>
  </si>
  <si>
    <t>stomach, nag chhatri, fodder</t>
  </si>
  <si>
    <t>VET-0716</t>
  </si>
  <si>
    <t>3491</t>
  </si>
  <si>
    <t>Use of hing (asafoetida) and turpentine oil for curing indigestion</t>
  </si>
  <si>
    <t>Hing (Ferula asafoetida) is first heated and then fed to the animal @ 3 g per animal. This cures indigestion of animal. Also turpentine oil @ 100 ml per adult animal and 50 ml per young animal is fed for the same purpose for immediate relief. This is practicedi n Chatter, Galu, Nalini, Halyatar, Janalag villages of Sadar, Sunder Nagar and Balh blocks in Mandi of Himachal Pradesh, which has proved to be 65% effective and is practised for the last 40 years.</t>
  </si>
  <si>
    <t>hing, turpentine oil, indigestion</t>
  </si>
  <si>
    <t>Janalag villages of Sadar, Sunder Nagar and Balh blocks in Mandi of Himachal Pradesh</t>
  </si>
  <si>
    <t>VET-0717</t>
  </si>
  <si>
    <t>3492</t>
  </si>
  <si>
    <t>Treatment of digestive ailment (patrrara) in livestock</t>
  </si>
  <si>
    <t>This disease is common in cattle and buffaloes. Insect infested fodders cause this disease. Many of these insects are harmful when consumed by the animals. The main symptoms of the disease are gastric problems, loosening of teeth, fever and the animals are unable to masticate the food and get paraled. This ailment is cured by two methods: 1. By feeding ½ litre boiled butter in the morning to the infected cattle. 2. By drenching a mixture prepared by boiling black massur (Lens esculenta), wild aakhi (Colocassia antiquorum) and juice extracted from leaves of sarek plant (Melia azadirachta), bana (Vitex negundo), keinth (Albizzia lebbek). They contain certain insecticidal substances, which help in curing the gastric ailments in cattle. Butter provides energy to the cattle. The practices are in use in most of the villages of Mandi district of Himachal pradesh.</t>
  </si>
  <si>
    <t>digestion problem, insect infected fodder, boiled butter, boiled black massur, wild aakhi, darek leaf extract, bana, keinth</t>
  </si>
  <si>
    <t>Mandi district of Himachal pradesh</t>
  </si>
  <si>
    <t>VET-0718</t>
  </si>
  <si>
    <t>3496</t>
  </si>
  <si>
    <t>Treatment for stomach problem in ruminants</t>
  </si>
  <si>
    <t>trifala, harad, beheda, amla, long, garlic, ajwaian, methi</t>
  </si>
  <si>
    <t>Karsoy block of Mandi district in Himachal Pradesh.</t>
  </si>
  <si>
    <t>VET-0719</t>
  </si>
  <si>
    <t>Herbal preparation with sheesham to control loose motion</t>
  </si>
  <si>
    <t>Farmers of Tulsa Sherpur village in Uttar Pradesh use to prepare this herbal solution to control loose motion in animals. About 250 g fresh leaves of sheesham (Dalbergia sissoo) is ground and administered orally to the animal to stop loose motion. They are practising this method for several decades.</t>
  </si>
  <si>
    <t>loose motion, Dalbergia sissoo</t>
  </si>
  <si>
    <t>Tulsa Sherpur village in Uttar Pradesh</t>
  </si>
  <si>
    <t>VET-0720</t>
  </si>
  <si>
    <t>Use of mustard oil and salt in indigestion in goats</t>
  </si>
  <si>
    <t>Mustard oil is laxative. It is given to goats @ 25 g with 5 g salt per adult goat once or twice a day to recover from indigestion. This treatment costs Rs 5–10 per animal. This ITK is practised in many villages of Badaun and Bareilly districts of Uttar Pradesh.</t>
  </si>
  <si>
    <t>goat, indigestion, mustard oil</t>
  </si>
  <si>
    <t>VET-0721</t>
  </si>
  <si>
    <t>Herbal preparation with kasondi to stop loose motion in animal</t>
  </si>
  <si>
    <t>Kasondi and black pepper have medicinal value. Paste of 250 g leaves of kasondi mixed with 50 g black pepper is given orally twice to stop loose motion. It costs Rs 5 per animal. This is practised in Tulaserpur village in Bareilly district of Uttar Pradesh.</t>
  </si>
  <si>
    <t>loose motion, kasondi, black pepper</t>
  </si>
  <si>
    <t>Tulaserpur village in Bareilly district of Uttar Pradesh</t>
  </si>
  <si>
    <t>VET-0722</t>
  </si>
  <si>
    <t>Use of the mixture made from the aundhaul flower and mahua</t>
  </si>
  <si>
    <t>Usually calf suffers from loose motion due to overdrinking. Most of the leaves and flower of the plant have an ability to check loose motion. The farmers of Sonapur village in Azamgarh district of Uttar Pradesh use a mixture made from the aundhaul flower, mahua flower, leaf of the babool and guava to control the problem of loose motion of new calving animal.</t>
  </si>
  <si>
    <t>loose motion, calf, flowers of aundhaul and mahua</t>
  </si>
  <si>
    <t>VET-0723</t>
  </si>
  <si>
    <t>1712</t>
  </si>
  <si>
    <t>To protect cattle and goat from loose motion</t>
  </si>
  <si>
    <t>This is in practice in the Tikodih village of Nawada district of Bihar to check the loose motion in cattle. The loose motion in cattle and goats can be controlled by using Indian hemp. In this practice the leaves of Indian hemp (Cannabis sativa) is ground to paste and then mixed with water. This mixture is given to the cattle and goat twice in a day to prevent loose motion.</t>
  </si>
  <si>
    <t>cattle/goats, loose motion, Indian hemp (Cannabis sativa L.), water</t>
  </si>
  <si>
    <t>Tikodih village of Nawada district of Bihar</t>
  </si>
  <si>
    <t>Code No shared with VET-0772; Safety review: cannabis</t>
  </si>
  <si>
    <t>VET-0724</t>
  </si>
  <si>
    <t>1713</t>
  </si>
  <si>
    <t>Control of loose motion in animals</t>
  </si>
  <si>
    <t>A mixture is prepared by crushing leaves of chherhutta with chhachh (whey) with addition of water. Common salt of 15–20 g is also added. After properly mixing, water is added and this preparation is fed to the animals at the dose of 300–400 ml for 2–3 times in a day. This cures loose motion to the extent of 80–90% and is practised by 700–750 farmers out of 800 farmers of Ghanaghat village in Dindori district of Madhya Pradesh. Use of bamboo leaves and sugar is an alternative one.</t>
  </si>
  <si>
    <t>chherhutta leaves, chhachh (whey), salt, loose motion, bamboo leaves, sugar</t>
  </si>
  <si>
    <t>Code No shared with VET-0739</t>
  </si>
  <si>
    <t>VET-0725</t>
  </si>
  <si>
    <t>306</t>
  </si>
  <si>
    <t>Use of til oil and milk for constipation in dairy animals</t>
  </si>
  <si>
    <t>Constipation in dairy animals is considered by feeding the animal orally with 500 ml milk along with 250 ml til oil and 500 g gudia shaker solution once a day for 2 days. This solution helps in removing the accumulated faecus from the intestine and animal feels relief. It is being followed in the Malera village of Chomu block in Jaipur district in Rajasthan. The cost involved per application is Rs 20–25 only.</t>
  </si>
  <si>
    <t>animal constipation. til oil, milk</t>
  </si>
  <si>
    <t>Malera village of Chomu block in Jaipur district in Rajasthan</t>
  </si>
  <si>
    <t>Code No shared with VET-0728</t>
  </si>
  <si>
    <t>VET-0726</t>
  </si>
  <si>
    <t>1740</t>
  </si>
  <si>
    <t>Control of constipation/bloat in animals</t>
  </si>
  <si>
    <t>Three types of preparations used for treating animals from bloat or constipation are indicated here. 1. Ajawain (Severtia chirata), hing (asafoetida) and black salt are ground well and water is added in the extract. Oral administration of the extract controls constipation of the animals. 2. Amla (Emblica officinalis), harad (Terminalia chebula) and bahera (Terminalia ballerica) are ground thoroughly and mixed. This mixture is known as triphala, oral administration of the mixture controls constipatipn in animals. 3. Mature seeds (20 g) of amaltash (Acacia fistula) are boiled with water and orally administered to control constipation. Sometimes amaltash seeds cause diarrhoea, which perhaps flushes out undigested or partially digested food material. Lukeworm juice of amaltash is givento the ailing animals. Farmers of Hamirpur and Oliaspur in Himachal Pradesh arer practising this method</t>
  </si>
  <si>
    <t>constipation, Severtia chirata, asafoetida, black salt, amla, Term</t>
  </si>
  <si>
    <t>Hamirpur and Oliaspur in Himachal Pradesh</t>
  </si>
  <si>
    <t>Code No shared with VET-0867</t>
  </si>
  <si>
    <t>VET-0727</t>
  </si>
  <si>
    <t>1744</t>
  </si>
  <si>
    <t>Treatment for gastric problem in ruminants</t>
  </si>
  <si>
    <t>Gastric problems in ruminants (cow, sheep, goat etc.) having foul excreta are treated by leaves of patish plant by the farmers of Pooh village in Kinnaur district of Himachal Pradesh. Patish plant leaves (about 1 kg) are collected and sun dried, and crushed with muller. This is given orally with feed or whey (1 kg). Whey and leaves are mixed and about 500 ml of the mixture is given 2–3 times in a day. The treatment is quite helpful, which has been in use since long. The better medicines from market have reduced it’s use.</t>
  </si>
  <si>
    <t>patish leaves, whey, cure</t>
  </si>
  <si>
    <t>Pooh village in Kinnaur district of Himachal Pradesh.</t>
  </si>
  <si>
    <t>Code No shared with VET-0868</t>
  </si>
  <si>
    <t>VET-0728</t>
  </si>
  <si>
    <t>Treatment for afara</t>
  </si>
  <si>
    <t>Afara is very common in animals; it is due to excess green fodder eaten by animals. When animals are suffering by afara, the stomach of animal looks like a drum. Due to afara animals suffer from acidity and gaseous problem. For treatment, use 500 g onion and 100 g turmeric mixed with sufficient amount of lassi. This mixture is given to the animal and they get relief from afara. This application is being used for cow, buffalo, ox and bull. This practice is being followed for last several years by maximum number of farmers in the village. It is easy to practice and all materials are locally available and involves little cost.</t>
  </si>
  <si>
    <t>veterinary science, afara, stomach, onion, turmeric, cow, buffalo, ox and bull</t>
  </si>
  <si>
    <t>Tehsil Theog, Shimla (Himachal Pradesh) 171201</t>
  </si>
  <si>
    <t>Code No shared with VET-0725</t>
  </si>
  <si>
    <t>VET-0729</t>
  </si>
  <si>
    <t>301</t>
  </si>
  <si>
    <t>Treatment of stomach pain by mandar leaves</t>
  </si>
  <si>
    <t>For the stomach pain in animal, farmers of Banda district of Uttar Pradesh give leaves of mandar with garlic and turmeric.About 3–4 leaves of mandar, 40–50 g garlic and 40–50 g turmeric are crushed and boiled in 1 litre water. After cooling, this mixture is given to the suffering animals. About 35–40 g mixture is given in one dose with the help of bamboo stick.</t>
  </si>
  <si>
    <t>stomach pain, mandar leaves, garlic, turmeric</t>
  </si>
  <si>
    <t>Jabalpur (Madhya Pradesh) 482 004</t>
  </si>
  <si>
    <t>VET-0730</t>
  </si>
  <si>
    <t>440</t>
  </si>
  <si>
    <t>Use of desi ghee in constipation of animals</t>
  </si>
  <si>
    <t>Consumption of ghee help the animals in passing stool during constipation. Desi Ghee @ 250 grams per adult animal is given and through drenching 2–3 times, costing Rs 50–100 per animal. This ITK is practised in many villages and blocks of Badaun and Bareilly districts of Uttar Pradesh.</t>
  </si>
  <si>
    <t>constipation, ghee</t>
  </si>
  <si>
    <t>Badaun and Bareilly districts of Uttar Pradesh</t>
  </si>
  <si>
    <t>VET-0731</t>
  </si>
  <si>
    <t>564</t>
  </si>
  <si>
    <t>Herbal preparation for gastric disorder</t>
  </si>
  <si>
    <t>Buch roots have the medicinal value as stomachic and astringent. About 500 g of powder of buch roots is added to 5 litres water and infused for 6 hr and strained. Strained liquid is bitter tonic, stomachic and astringent, which is used by the farmers of DehraDun in Uttaranchal for gastric disorders in animals. This treatment costs Rs 10 per animal.</t>
  </si>
  <si>
    <t>gastric disorder, buch root</t>
  </si>
  <si>
    <t>DehraDun in Uttaranchal</t>
  </si>
  <si>
    <t>VET-0732</t>
  </si>
  <si>
    <t>956</t>
  </si>
  <si>
    <t>The extract of kasaundi herb leaves might have digestive and laxative properties. The extract of 50 g kasaundi leaves and 2 g salt is boiled in water and filtered. The extract is drenched to animals thrice a day. This treatment costs Rs 1–2 per animal, which is practised by many farmers in the villages of Shahjahanpur, Bulandsahar and Bareilly districts of Uttar Pradesh.</t>
  </si>
  <si>
    <t>kasaundi, indigestion, constipation</t>
  </si>
  <si>
    <t>Shahjahanpur, Bulandsahar and Bareilly districts of Uttar Pradesh.</t>
  </si>
  <si>
    <t>VET-0733</t>
  </si>
  <si>
    <t>1309</t>
  </si>
  <si>
    <t>Treatment of afra in cattle by use of smoke of coriander</t>
  </si>
  <si>
    <t>The whole coriander plants are collected and are burnt in the room where the animal resides. The fumigation of smoke in that room cures afra in animals. The success rate of the ITK is almost 20 25%. This is in practice for last 25–30 years by maximum number of farmers in Bihita village of Nawada district in Bihar.</t>
  </si>
  <si>
    <t>afra, smoke of coriander, fumigation of smoke</t>
  </si>
  <si>
    <t>Bihita village of Nawada district in Bihar.</t>
  </si>
  <si>
    <t>VET-0734</t>
  </si>
  <si>
    <t>1311</t>
  </si>
  <si>
    <t>Cure from stomach pain in animals by bengsag</t>
  </si>
  <si>
    <t>When animals are suffering from stomach pain, they will show uneasiness and would not take any food. Stomach pain is controlled with the help of bengsag (mandukparni). Whole plant of bengsag is minced; then a drop of mustard oil is put along with crushed bone, mixed together and given orally to the suffering animal twice a day for 2 days. This is 100 years old practice adopted by maximum number of farmers in the Chandwe village of Ranchi district in Jharkhand. (Sautala asiatica</t>
  </si>
  <si>
    <t>stomach pain, bengsag (mandukparni), mustard oil, bone, anima</t>
  </si>
  <si>
    <t>Chandwe village of Ranchi district in Jharkhand. (Sautala asiatica)</t>
  </si>
  <si>
    <t>VET-0735</t>
  </si>
  <si>
    <t>1663</t>
  </si>
  <si>
    <t>Taking jeera (cumin seeds) water thrice a day against indigestion</t>
  </si>
  <si>
    <t>One spoon of jeera (cumin seeds) boiled in one glass of water and strain it and taken three doses thrice a day eliminates indigestion. The jeera has carminative property and helps in eliminating indigestion. It is compatible with the available resources.</t>
  </si>
  <si>
    <t>jeera, indigestion</t>
  </si>
  <si>
    <t>VET-0736</t>
  </si>
  <si>
    <t>1702</t>
  </si>
  <si>
    <t>Asafoetida relieves stomach and back aches</t>
  </si>
  <si>
    <t>Swallowing of small pices of asafoetida relieves from stomachache. As asofoetida is a stimulant and powerful plasmodic, has germicidal properties and helps in relieving stomach ache and backache.</t>
  </si>
  <si>
    <t>asafoetida, stomach ache, relief</t>
  </si>
  <si>
    <t>Malyal, Warangal, (Andhra Pradesh) 506 101</t>
  </si>
  <si>
    <t>VET-0737</t>
  </si>
  <si>
    <t>1706</t>
  </si>
  <si>
    <t>Two spoons of dhania sharbat or two spoonfuls of dhania boiled in one cup of water and taken for 2–3 times relieves stomachache. The dhania seed has germicidal properties which help in relieving from stomachache and gripping pain.</t>
  </si>
  <si>
    <t>dhania,stomachache</t>
  </si>
  <si>
    <t>VET-0738</t>
  </si>
  <si>
    <t>1709</t>
  </si>
  <si>
    <t>Feeding the tea decoction without sugar to control stomach swelling</t>
  </si>
  <si>
    <t>Swollen stomach problem in cattle due to eating of plant, locally called uppu baddu (in Telugu) is controlled by feeding the cattle with tea decoction without sugar</t>
  </si>
  <si>
    <t>cattle, swollen stomach, tea decoction</t>
  </si>
  <si>
    <t>Tarnaka, Hyderabad (Andhra Pradesh)</t>
  </si>
  <si>
    <t>VET-0739</t>
  </si>
  <si>
    <t>Control of feeding deterioration and excess salivation by smoke of sambarani</t>
  </si>
  <si>
    <t>The feeding deterioration and excess salivation in cattle is controlled by exposing the cattle to the smoke of sambarani</t>
  </si>
  <si>
    <t>sambarani smoke, feeding deterioration, excess salivation in cattle</t>
  </si>
  <si>
    <t>Code No shared with VET-0724</t>
  </si>
  <si>
    <t>VET-0740</t>
  </si>
  <si>
    <t>1994</t>
  </si>
  <si>
    <t>Control of indigestion in cattle</t>
  </si>
  <si>
    <t>The following condiments are mixed with jaggery and fed to the cattle around 3 to 5 times a day. Carawai 20 g, turmeric 10 g, dried ginger 10 g, asafoetida 5 g, coriander seed 15 g, ginger 15 g, black pepper 5 g, garlic 5 g, sodium bicorbonate 15 g, jaggery proportionately. It control indigestion and is being practised for last 50 years by most of farmers</t>
  </si>
  <si>
    <t>cattle indigestion</t>
  </si>
  <si>
    <t>Vinayashram, Guntur (Andhra Pradesh) 522 309</t>
  </si>
  <si>
    <t>VET-0741</t>
  </si>
  <si>
    <t>502&amp;504</t>
  </si>
  <si>
    <t>Control of bloat in animals</t>
  </si>
  <si>
    <t>The bloat in the animals is cured by feeding the animal with mixture of 1 litre of whey (chhachh), 100 g salt and 100 g kachri. In addition, the farmers feed the animal 1 litre water after adding 100 ml boiled mustard oil. This practice is being adopted by 50 70% farmers, at a cost of Rs 5–7 only, in the Malera village of Chomu block in Jaipur district of Rajasthan.</t>
  </si>
  <si>
    <t>chhachh, mustard oil, salt, animal bloat control</t>
  </si>
  <si>
    <t>Malera village of Chomu block in Jaipur district of Rajasthan.</t>
  </si>
  <si>
    <t>VET-0742</t>
  </si>
  <si>
    <t>503</t>
  </si>
  <si>
    <t>Use of kachri and whey to control aphra</t>
  </si>
  <si>
    <t>Tympany (aphra) is a serious disease of domestic animals. This disease is caused by eating green fodder and fermented silage. Due to aphra, animals feel trouble in rumen. Due to severity of the problem the animal may die. [name withheld] of village Gambhira in Rajasthan fed kachri (Cucumis callosus) 100 g to 150 g with 2 kg whey and 1 g salt to the animal, who was cured of the aphra disease.</t>
  </si>
  <si>
    <t>aphra disease, feeding with mixture of kachri, whey and salt</t>
  </si>
  <si>
    <t>Gambhira in Rajasthan</t>
  </si>
  <si>
    <t>VET-0743</t>
  </si>
  <si>
    <t>299</t>
  </si>
  <si>
    <t>Treatment of bloat with groundnut oil</t>
  </si>
  <si>
    <t>Cattle, buffalo and other animals are fed 50–500 ml (depending on t he size of the animal) groundnut oil and hot water in equal proposition to control bloat. About 120 cattle owners of Thekkampatti village of Coimbatore district in Tamil Nadu are using this method for several years</t>
  </si>
  <si>
    <t>bloat control, groundnut oil, hot water</t>
  </si>
  <si>
    <t>[name withheld], Gambhira, Sawai Madhopur (Rajasthan) 322 001</t>
  </si>
  <si>
    <t>VET-0744</t>
  </si>
  <si>
    <t>302</t>
  </si>
  <si>
    <t>Treatment of bloat with plant ingredients</t>
  </si>
  <si>
    <t>The animals affected with bloat are fed black pepper, asafoetida and banana. This is practised in Thekkampatti village of Tamil Nadu for several years.</t>
  </si>
  <si>
    <t>bloat, black pepper, asafoetida, banana</t>
  </si>
  <si>
    <t>VET-0745</t>
  </si>
  <si>
    <t>304</t>
  </si>
  <si>
    <t>Method to control tympany in animals</t>
  </si>
  <si>
    <t>Carum capsicum, black salt, baking soda</t>
  </si>
  <si>
    <t>VET-0746</t>
  </si>
  <si>
    <t>951</t>
  </si>
  <si>
    <t>Treatment of abdominal colic and tumour formation in neck region of bullocks</t>
  </si>
  <si>
    <t>In this practice, the bullocks are not allowed to drink water after heavy work in the field. This is done by covering their mouths with a mesh made of rope or bamboo sticks.The farmers claim that immediate intake of water after heavy exercise leads to the formation of tumour in the neck region of cattle. The intake of cold water after heavy exercise results in the alteration of body temperature, which causes abdominal colic. Subsequent covering of mouth after heavy work allows the attainment of normal physiological condition within a few minutes. After a short period when homeostasis is achieved, only then, bullocks are allowed to take water by removing the mesh from the mouth.This is very effective and has been practised in various villages of Himachal Pradesh for the treatment of abdominal colic and tumour formation in neck region of bullocks, since time immemorial.</t>
  </si>
  <si>
    <t>bullock, heavy work, water not offered, tumour of neck, colic, homoeostasis, covering of mouth</t>
  </si>
  <si>
    <t>Shimla (Himachal Pradesh) 175001</t>
  </si>
  <si>
    <t>VET-0747</t>
  </si>
  <si>
    <t>952</t>
  </si>
  <si>
    <t>Treatment of bloat in cattle and buffalo</t>
  </si>
  <si>
    <t>To cure the bloat-affected cattle and buffalo, 100 g onion (bulb) is crushed, mixed with 250 g mustard oil and is given orally 2–3 times a day. Bloat is cured by 70–80% with this treatment. It costs Rs 10–15 to cure the animals. This practice is in vogue in many villages of Bareilly and Badaun districts of Uttar Pradesh for last 50–60 years.</t>
  </si>
  <si>
    <t>bloat, onion, mustard oil</t>
  </si>
  <si>
    <t>Code No shared with VET-0827</t>
  </si>
  <si>
    <t>VET-0748</t>
  </si>
  <si>
    <t>953</t>
  </si>
  <si>
    <t>Treatment of bloat in animals by use of bhilara seeds mixed with wheat flour</t>
  </si>
  <si>
    <t>Bhilara seeds (herb) have antacid effect. About 50 grams bhilara seeds are roasted and mixed with 250 grams wheat flour and are fed twice a day to cattle and buffalo suffering from bloat.This ITK is practised in many villages and blocks of Bareilly, Badaun and Shahjahanpur districts of Uttar Pradesh. It costs Rs 5–10 per adult cattle or buffalo.</t>
  </si>
  <si>
    <t>bloat, bhilara seed, wheat flour</t>
  </si>
  <si>
    <t>Bareilly, Badaun and Shahjahanpur districts of Uttar Pradesh</t>
  </si>
  <si>
    <t>VET-0749</t>
  </si>
  <si>
    <t>959</t>
  </si>
  <si>
    <t>Treatment of bloat in animals</t>
  </si>
  <si>
    <t>Oak flowers, hing, nausadar, meetha soda and tobacco are used for treatment of boat in animals. About 10 g oak flowers without petals + 5 g hing + 5 g nausadar and 5 g meetha soda are ground in water of hukka (smoking vessel). This is diluted in hukka water to make it 250 g and then given to the suffering animal. Bloat is cured within 15 minutes. This treatment costs Rs 20–30 per animal. This is in practice in many villages in Bulandshahr and Aligarh districts in Uttar Prades</t>
  </si>
  <si>
    <t>bloat, oak, flower, hing, (asafoetida), nausadar, meetha soda, hukka water</t>
  </si>
  <si>
    <t>Bulandshahr and Aligarh districts in Uttar Pradesh</t>
  </si>
  <si>
    <t>VET-0750</t>
  </si>
  <si>
    <t>963</t>
  </si>
  <si>
    <t>Treatment for bloating of stomach in animals</t>
  </si>
  <si>
    <t>Tobacco and oak flower might have an acidic effect. About 10–12 tips of flowers of oak are made into a paste with hing, nausader and edible soda using tobacco water (residual water of hukka). This paste is given to the animal to cure bloat. If hukka water is not available, molasses are used by the farmers of Nayabas Kutubpur village in Bulandshahr district of Uttar Prasdesh</t>
  </si>
  <si>
    <t>bloating, oak flower, tobacoo water, hing, nausader, soda</t>
  </si>
  <si>
    <t>Nayabas Kutubpur village in Bulandshahr district of Uttar Prasdesh.</t>
  </si>
  <si>
    <t>VET-0751</t>
  </si>
  <si>
    <t>1312</t>
  </si>
  <si>
    <t>Cure of bloat disease in animals by traditional method</t>
  </si>
  <si>
    <t>Animals of Sukurhuttu village of Ranchi district in Jharkhand are commonly suffering from bloat disease in which the belly of the animal gets swollen. In this practice, 250 g of adrakh (ginger) and 50–100 g black mangrail are taken, mixed together and given orally to the suffering animal twice a day for 2–3 days. This is in practice for last 50 years by maximum number of farmers in the village and it involves little cost.</t>
  </si>
  <si>
    <t>bloat, adrakh (ginger), black mangrail, animal</t>
  </si>
  <si>
    <t>Sukurhuttu village of Ranchi district in Jharkhand</t>
  </si>
  <si>
    <t>VET-0752</t>
  </si>
  <si>
    <t>1710</t>
  </si>
  <si>
    <t>Kadupu pongu mandu as a bloat reliever</t>
  </si>
  <si>
    <t>The bloat condition in cattle and buffalo is relieved by feeding the animal with dry ginger about 50 g + 10 g pepper, ground into powder, and water as a drench</t>
  </si>
  <si>
    <t>: kadupu pongu mandu, bloat reliever</t>
  </si>
  <si>
    <t>VET-0753</t>
  </si>
  <si>
    <t>1711</t>
  </si>
  <si>
    <t>Use of caraway (ajawain) to control pneumonia in dairy animals</t>
  </si>
  <si>
    <t>The pneumonia in dairy animals in Anoppura and Gudasurjan villages of Amber block in Jaipur (Rajasthan) is cured as follows. Dairymen take a few burning coal into a baked earthen pot and add 20–30 g of ajawain which creates smoke. The animal is smoked for half an hour daily for about 3 days. It controls pneumonia. The cost involved per animal is Rs 8–10 and is being adopted by 70% of the farmers.</t>
  </si>
  <si>
    <t>ajawain, pneumonia, dairy animals</t>
  </si>
  <si>
    <t>Anoppura and Gudasurjan villages of Amber block in Jaipur (Rajasthan)</t>
  </si>
  <si>
    <t>VET-0754</t>
  </si>
  <si>
    <t>2219</t>
  </si>
  <si>
    <t>Pneumonia treatment in cattle</t>
  </si>
  <si>
    <t>Domesticated animals like sheep, goat, cow, donkey etc. having symptoms of salivation, off-fed, and restlessness are treated with hot juice extracted from boiled guchhi (jhangmuch or mushroom). About 100 g mushroom is boiled in 1 litre of water for about 30 min. and the juice is in cotton cloth. This juice of about 200 ml is fed orally to the affected animal at a time for 2–3 days. the treatment is found to be effective. This practice is adopted in Ribha village of Murang block in Kinnaus district of Himachal Pradesh. This is a traditional method which is passed on from ancestors but now a days farmers prefer for synthetic medicines which are easily available in the market.</t>
  </si>
  <si>
    <t>guchhi extract, pneumonia, orally fed, disease cures</t>
  </si>
  <si>
    <t>Kinnour (Himachal Pradesh)</t>
  </si>
  <si>
    <t>VET-0755</t>
  </si>
  <si>
    <t>2220</t>
  </si>
  <si>
    <t>Treatment of cattle suffering from saruka (pneumonia)</t>
  </si>
  <si>
    <t>Pneumonia is very common in cattle. In the Nagrota block in Himachal Pradesh it is commonly known as saruka. Symptoms of disease are: whole body hairs become erect, ear lobes become cool and cattle shows shivering. This disease is treated by seeds of sarua and is in practice for last two years by the maximum number of farmers in the villages</t>
  </si>
  <si>
    <t>saruka, pneumonia, sarua, sarus’s seeds, cattle</t>
  </si>
  <si>
    <t>Nagrota block in Himachal Pradesh</t>
  </si>
  <si>
    <t>VET-0756</t>
  </si>
  <si>
    <t>2222</t>
  </si>
  <si>
    <t>Use of eucalyputus leaves in controlling pneumonia in cattle</t>
  </si>
  <si>
    <t>Animal husbandry particularly the rearing of cattle is the main subsidiary occupation of the rural folks of Banka district. But there is higher rate of mortality in cattle due to pneumonia disease. People of this district are using very good practice in curing this disease. Eucalyptus leaves are boiled in water and its vapour is inhaled by the diseased animal, which gives much relief to them.</t>
  </si>
  <si>
    <t>: eucalyptus, pneumonia, inhaling, animal</t>
  </si>
  <si>
    <t>Banka district</t>
  </si>
  <si>
    <t>VET-0757</t>
  </si>
  <si>
    <t>2230</t>
  </si>
  <si>
    <t>Curing of ephimeral fever in cattle</t>
  </si>
  <si>
    <t>Ephimeral fever is cured when egg white and vadagam are administered orally. Vadagam is mixed with egg, which is then fed to the cattle. The practice has been in vogue for 10 years. This is in practice in Thondamuthur village of Coimbatore district in Tamil Nadu.</t>
  </si>
  <si>
    <t>egg white, vadagam, ephimeral fever, cattle</t>
  </si>
  <si>
    <t>Thondamuthur village of Coimbatore district in Tamil Nadu</t>
  </si>
  <si>
    <t>VET-0758</t>
  </si>
  <si>
    <t>505</t>
  </si>
  <si>
    <t>Control of animal fever</t>
  </si>
  <si>
    <t>Fever in livestock is controlled by applying notchi plant leaf paste o n body surface of the animal and massaging it. In addition, an oral dose may be given. Leaves and tender twigs of Chinese chaste shrub (Vitex negundo) are used to control animal fever. About 150–200 gms of fresh leaves and tender twigs are ground in 50 ml water and juice is extracted from crushed material. About 100 ml of this extract is fed to the animal orally and massaged on the body with left over of the crushed materials. The animal is treated twice daily, morning and evening for 3 days. Fever gets reduced within 24 hours after intake of this oral dose.</t>
  </si>
  <si>
    <t>: chinese chaste plant (Vitex negundo), animal fever</t>
  </si>
  <si>
    <t>Belgaum (Karnataka)</t>
  </si>
  <si>
    <t>VET-0759</t>
  </si>
  <si>
    <t>506</t>
  </si>
  <si>
    <t>Treatment of fever by kamer soil in animals</t>
  </si>
  <si>
    <t>When any animal suffers from fever, the villagers make a paste of kamer soil and a thick layer of this paste is applied on the head of the animal. The soil is supposed to absorb heat, giving relief to the suffering animal. This is an easy and simple treatment for fever.</t>
  </si>
  <si>
    <t>fever, kamer soil, heat absorption</t>
  </si>
  <si>
    <t>Geographical Area appears to hold keywords; check source; State inferred from discloser address; verify</t>
  </si>
  <si>
    <t>VET-0760</t>
  </si>
  <si>
    <t>507</t>
  </si>
  <si>
    <t>Millipede, an insect commonly seen in abundance during rainy season, is collected and put inside the kneaded flour. It is then fed to the bullocks, cows, buffaloes, goats etc. The cattle get immunized against fever at least for 1 year. This technique is used by 90% of the farmers since generations in Barakute village of Champavat district in Uttaranchal</t>
  </si>
  <si>
    <t>immunization, fever</t>
  </si>
  <si>
    <t>Barakute village of Champavat district in Uttaranchal.</t>
  </si>
  <si>
    <t>VET-0761</t>
  </si>
  <si>
    <t>300</t>
  </si>
  <si>
    <t>Treatment for basawn (fever) in cattle</t>
  </si>
  <si>
    <t>Basawn, local name for fever, is of two types: one occurring in winter and the other dhyosha in summer. It’s treatment is done with a mixture prepared from 10 g dalu, 20 g banah leaves (Vitex negundo), 10 g timber leaves (Xanthozylum alation), 10 g mashna roots and 10 g kali mirch. Dalu, banah leaves, timber leaves and mashma roots are dried properly and ground kali mirch is added. Water 300 ml is added to the mixture and fed orally to the affected animal twice daily for 2–3 days. Freshly prepared mixture is used and this has a very effective result for controlling fever and blood purification as well. The practice is a traditional one for the people of most villages of Karsug block in Mandi district of Himachal Pradesh</t>
  </si>
  <si>
    <t>Karsug block in Mandi district of Himachal Pradesh</t>
  </si>
  <si>
    <t>VET-0762</t>
  </si>
  <si>
    <t>439</t>
  </si>
  <si>
    <t>Control of parawa problem in animals</t>
  </si>
  <si>
    <t>Th e problem of parawa is very common in cattle. The main symptoms of this disease are salivation and animal stops feeding. This disease is caused by eating the insects in grasses. Treatment for this disease is done with garlic (50 g) and timbru leaves (100 g). These two ingredients are ground properly with muller separately and then mixed. About 150 ml water is added and fed to the animals with the help of bamboo stick, called nalu (200 ml capacity). The practice is found to be effective for parawa disease. This is practised in Kao village of Kinnaur district in Himachal Pradesh</t>
  </si>
  <si>
    <t>parawa, insects in grass, garlic, timbru</t>
  </si>
  <si>
    <t>Kao village of Kinnaur district in Himachal Pradesh.</t>
  </si>
  <si>
    <t>VET-0763</t>
  </si>
  <si>
    <t>443</t>
  </si>
  <si>
    <t>Treatment for fever in cattle</t>
  </si>
  <si>
    <t>For treating fever in cattle, farmers of Pangi village of Kinnaur district in Himachal Pradesh are adopting some practices, which are mentioned here. The main symptoms of cattle infected with fever are animal stops feeding, has temperature and become lethargic. Oral administration of snake skin powder (50 g) in 100 ml boiled water is given to control fever in animals. Witchcraft is also applied for treating fever in cattle.</t>
  </si>
  <si>
    <t>snake, skin, witchcraft</t>
  </si>
  <si>
    <t>f Pangi village of Kinnaur district in Himachal Pradesh</t>
  </si>
  <si>
    <t>VET-0764</t>
  </si>
  <si>
    <t>566</t>
  </si>
  <si>
    <t>Feeding of gur (jaggery) for protecting cattles from cold</t>
  </si>
  <si>
    <t>Farmers of Ujawa village are practising this method to protect cattles from cold. About 250–350 g jaggery is fed on alternate days at the night time to the pregnant animals. Then 250 g methi seeds (awti) and 1½ litres water are boiled for 30–45 minutes and 1 kg of jaggery is added and cooled, and orally administered at night to the non-pregnant animals. This practice protects the cattle from cold.</t>
  </si>
  <si>
    <t>jaggery, methi, cold</t>
  </si>
  <si>
    <t>Ujawa village</t>
  </si>
  <si>
    <t>VET-0765</t>
  </si>
  <si>
    <t>567</t>
  </si>
  <si>
    <t>Feeding of mustard oil and dried mahua to protect the goat from cold</t>
  </si>
  <si>
    <t>To protect or cure the cold, mustard oil and dried mahua are fed to goats. This indigenous wisdom is being practised by the farmers of Raebareli district in Uttar Pradesh for the last several years.</t>
  </si>
  <si>
    <t>protect from cold, mustard oil, dried mahua</t>
  </si>
  <si>
    <t>f Raebareli district in Uttar Pradesh f</t>
  </si>
  <si>
    <t>VET-0766</t>
  </si>
  <si>
    <t>1308</t>
  </si>
  <si>
    <t>Protection of animals from cold during winter by feeding boiled bajra (pearl millet)</t>
  </si>
  <si>
    <t>About 1–2 kg bajra (pearl millet) is boiled and given to animals daily as concentrate. This protects animals from cold during winter. The practice is effective and fat content of milk is also increased by 2–3%. The cost involved is only Rs 10–15 per day and the practice is in use for more than 100 years with 200 to 250 farmers in each village adopting it. Others who lack knowledge about this practice or lack of availability of the materials do not practice it.</t>
  </si>
  <si>
    <t>pearlmillet, fed to animals, protect from cold, increased fat content</t>
  </si>
  <si>
    <t>Izatnagar, Bareilly (Uttar Pradesh)</t>
  </si>
  <si>
    <t>VET-0767</t>
  </si>
  <si>
    <t>1703</t>
  </si>
  <si>
    <t>Use of neem juice for treatment of fever of calves</t>
  </si>
  <si>
    <t>Neem has immense medicinal value. When a calf suffers from fever, farmers of Sonapur village in Azamgarh district of Uttar Pradesh feed extract of neem bark to overcome the problem.</t>
  </si>
  <si>
    <t>calve, fever, neem bark extract</t>
  </si>
  <si>
    <t>Azamgarh district of Uttar Pradesh</t>
  </si>
  <si>
    <t>VET-0768</t>
  </si>
  <si>
    <t>1704</t>
  </si>
  <si>
    <t>Feeding of mahua (Madhuca indica) flower to bullocks to protect from fever and for body maintenance</t>
  </si>
  <si>
    <t>bullocks, fever, body heat, mahua flower</t>
  </si>
  <si>
    <t>VET-0769</t>
  </si>
  <si>
    <t>1705</t>
  </si>
  <si>
    <t>Herbal expectorant</t>
  </si>
  <si>
    <t>Vasaka and ginger have medicinal value for the treatment of cough and bronchitis. Fresh juice of vasaka leaves (500 ml) is added to 250 ml fresh juice of ginger and 500 g honey. Preparation is useful in chronic cough and bronchitis. Dose for cattle is 50 ml twice daily which costs Rs 10 per animal for cure. It is practised in DehraDun district of Uttar Pradesh.</t>
  </si>
  <si>
    <t>cough, bronchitis, vasaka, ginger</t>
  </si>
  <si>
    <t>DehraDun district of Uttar Pradesh.</t>
  </si>
  <si>
    <t>VET-0770</t>
  </si>
  <si>
    <t>1707</t>
  </si>
  <si>
    <t>Herbal antipyretic</t>
  </si>
  <si>
    <t>Chiraita stems (300 g) are chopped and added to 5 litres water. Preparation is bitter tonic and gastric stimulant dose for cattle is 40 ml, twice daily. It costs Rs 10 per animal.</t>
  </si>
  <si>
    <t>chiraita, gastric stimulant, antipyretic</t>
  </si>
  <si>
    <t>Izatnagar, Bareilly (Uttar Pradesh</t>
  </si>
  <si>
    <t>VET-0771</t>
  </si>
  <si>
    <t>1708</t>
  </si>
  <si>
    <t>Herbal preparation for cough and cold Apamarg has the medicinal value of curing cough and cold. Whole plant of apamarg (Achyranthes aspera) is ground on stone</t>
  </si>
  <si>
    <t>Apamarg has the medicinal value of curing cough and cold. Whole plant of apamarg (Achyranthes aspera) is ground on stone slab and 50 ml of paste is given orally for three days to animal suffering from cough and cold.This is in practise in Ganeshpur villlage of Etah district in Uttar Pradesh.</t>
  </si>
  <si>
    <t>cough and cold, apamarg</t>
  </si>
  <si>
    <t>Ganeshpur villlage of Etah district in Uttar Pradesh.</t>
  </si>
  <si>
    <t>VET-0772</t>
  </si>
  <si>
    <t>Use of gumma (weed) to reduce fever in cattle and buffalo</t>
  </si>
  <si>
    <t>Farmers in many villages of Badaun and Bareilly district of Uttar Pradesh feed the fever-affected cattle and buffalo with a mixture prepared with extract of 100 g gumma (weed) and 250 g skimmed milk 2–3 times a day. This treatment cost Rs 25–50 per adult animal.</t>
  </si>
  <si>
    <t>cattle, buffalo, fever, gumma weed, skimmed milk</t>
  </si>
  <si>
    <t>Badaun and Bareilly district of Uttar Pradesh</t>
  </si>
  <si>
    <t>Code No shared with VET-0723</t>
  </si>
  <si>
    <t>VET-0773</t>
  </si>
  <si>
    <t>2287</t>
  </si>
  <si>
    <t>Control of ephemeral fever of cattle and buffalo</t>
  </si>
  <si>
    <t>ephemeral fever, cattle/buffalo, bamboo, sindwar, neem</t>
  </si>
  <si>
    <t>Karge and Reptin villages of Ranchi district of Jharkhand</t>
  </si>
  <si>
    <t>VET-0774</t>
  </si>
  <si>
    <t>510</t>
  </si>
  <si>
    <t>Treatment of cold and cough in animals by use of mustard oil and akwan plant milk</t>
  </si>
  <si>
    <t>Head massaging by mustard oil mixed with 3–4 drops of akwan plant milk is done twice daily (morning and evening) for three days in the animals ailing with cold and cough</t>
  </si>
  <si>
    <t>akwan, mustard oil, cold and cough</t>
  </si>
  <si>
    <t>Deoghar (Jharkhand)</t>
  </si>
  <si>
    <t>VET-0775</t>
  </si>
  <si>
    <t>995</t>
  </si>
  <si>
    <t>Administration of mahua fruit to cure fever in animals</t>
  </si>
  <si>
    <t>mahua fruit, fever, animal</t>
  </si>
  <si>
    <t>Okhargarha village of Ranchi district in Jharkhand</t>
  </si>
  <si>
    <t>VET-0776</t>
  </si>
  <si>
    <t>1007</t>
  </si>
  <si>
    <t>Treatment of fever in cattle and buffalo</t>
  </si>
  <si>
    <t>fever, cattle, buffalo, ole, kadibau, chiraita, madhuras</t>
  </si>
  <si>
    <t>VET-0777</t>
  </si>
  <si>
    <t>10011</t>
  </si>
  <si>
    <t>Treatment of cold, cough and fever in animals through use of aniseed garlic and onion</t>
  </si>
  <si>
    <t>Th e ingredients act against cold, cough and fever. About 5 g aniseed, one bulb of garlic, one onion, two tablespoon ful salt are ground and mixed in mustard oil and then it is fed to ailing animals twice a day, i.e., in morning and evening. The practice is followed in Kashimpur village of Islampur Block in Nalanda district (Bihar). This practice is very effective and about 80% cases have been successfully treated. Cost: benefit is 1 : 8 approx.</t>
  </si>
  <si>
    <t>cold, cough, fever, garlic, aniseed</t>
  </si>
  <si>
    <t>Kashimpur village of Islampur Block in Nalanda district (Bihar)</t>
  </si>
  <si>
    <t>VET-0778</t>
  </si>
  <si>
    <t>1619</t>
  </si>
  <si>
    <t>Cure of cough in animals</t>
  </si>
  <si>
    <t>Cough is common in winter season and it is controlled by using ingredients found in home of the farmers. Urd, ajwain and burnt turmeric powder is mixed together and given orally with hot water to the suffering animal. Practice is used in cattle, buffalo, goat and pig. This is age-old practice adopted by maximum number of farmers in the Chandwe village of Ranchi district of Jharkhand.</t>
  </si>
  <si>
    <t>cough, ingredient, cattles/buffalo</t>
  </si>
  <si>
    <t>Chandwe village of Ranchi district of Jharkhand.</t>
  </si>
  <si>
    <t>VET-0779</t>
  </si>
  <si>
    <t>1643</t>
  </si>
  <si>
    <t>Cure of chilling in animal by indigenous method</t>
  </si>
  <si>
    <t>Chilling of legs and animal becoming cold are common in Sukurchuttu village in Ranchi district. If an animal is suffering from chilling, the mixture of jaifal (50 g), chandrasur (50 g) and 1 egg is given orally to the animal for its cure. It is in practice for last 50 years by 50 families in the village</t>
  </si>
  <si>
    <t>chilling, animal, chandrasur, jaifal, egg</t>
  </si>
  <si>
    <t>VET-0780</t>
  </si>
  <si>
    <t>1644</t>
  </si>
  <si>
    <t>Use of garlic as anticold in poultry</t>
  </si>
  <si>
    <t>People of Okhargarha village of Ranchi district in Jharkhand use garlic as an anti cold for the poultries suffering from cold. In this 30 years old practice, garlic is minced properly and given orally to the suffering poultry. The farmers think that garlic is very hot</t>
  </si>
  <si>
    <t>garlic,anti cold,poultry</t>
  </si>
  <si>
    <t>VET-0781</t>
  </si>
  <si>
    <t>1645</t>
  </si>
  <si>
    <t>Treatment of cattle against eye sores with human saliva</t>
  </si>
  <si>
    <t>Human saliva is believed to be effective against eye sores in cattle. Human saliva may contain certain healing properties against eye-sore. Human saliva is collected after spitting it on hand (hand should be clean) of any person and is then put in the suffering eyes. This treatment is very effective for treating the eye sores in cattle. This ITK is practised in some parts of north-west Himalayas since time immemorial.</t>
  </si>
  <si>
    <t>human saliva</t>
  </si>
  <si>
    <t>VET-0782</t>
  </si>
  <si>
    <t>957</t>
  </si>
  <si>
    <t>Eye problems in animals</t>
  </si>
  <si>
    <t>Eye disease in buffalo, cow, sheep, goat, horse, donkey etc. is treated by juice extracted from leaves of gadoosh plant which is very effective. Alum with gadoosh juice is also used. Farmer in Ghad village of Thunag Tehsil in Mandi district of Himachal Pradesh still use this method, which they learnt from ancestors. But due to easy availability of effective drugs, the users are declining.</t>
  </si>
  <si>
    <t>eye disease, buffalo, cow, sheep, goat, horse, donkey etc., gadoosh and leaves, eye disease</t>
  </si>
  <si>
    <t>Ghad village of Thunag Tehsil in Mandi district of Himachal Pradesh</t>
  </si>
  <si>
    <t>VET-0783</t>
  </si>
  <si>
    <t>2227</t>
  </si>
  <si>
    <t>Use of banyan tree sap and cow ghee to remove blood clotting in animal eyes</t>
  </si>
  <si>
    <t>When an animal is suffering with blood clotting in eyeball, the animal does not open the eye. The farmers apply 1 teaspoon of banyan (Ficus bengalinsis) tree sap mixed with 0.5 to 1 teaspoon of cow ghee daily two times (morning and evening) for 7–8 days. About 70% of the farmers are following this practice in Sonapur village of Azamgarh district in Uttar Pradesh from last 80–90 years.</t>
  </si>
  <si>
    <t>blood clotting, animal eyes, banyan sap</t>
  </si>
  <si>
    <t>VET-0784</t>
  </si>
  <si>
    <t>3506</t>
  </si>
  <si>
    <t>Corneal opacity is an eye disorder caused due to bacterial infection. Rural people of Nanded use 1% common salt solution for flushing the affected eyes. This is done 10–12 times. Common salt solution causes lymphatic drainage and stimulate regeneration leading to recovery. The cost of application per animal is about Rs 8.</t>
  </si>
  <si>
    <t>Corneal opacity, Salt solution</t>
  </si>
  <si>
    <t>VET-0785</t>
  </si>
  <si>
    <t>3509</t>
  </si>
  <si>
    <t>Use of fresh bitter gourd leaves to control pus formation and watery eye problem in cattle</t>
  </si>
  <si>
    <t>Fresh bitter gourd leaves @ 10 g are ground and mixed with salt and applied to eyes of cattle for 3 days or alternate days to control pus formation and watery eye problem</t>
  </si>
  <si>
    <t>pus formation in cattle, bitter gourd leaf</t>
  </si>
  <si>
    <t>Tarraka, Hyderabad (Andhra Pradesh)</t>
  </si>
  <si>
    <t>VET-0786</t>
  </si>
  <si>
    <t>3510</t>
  </si>
  <si>
    <t>Opacity of cornea</t>
  </si>
  <si>
    <t>Farmers in the different areas of Rajasthan are following different practices for the opacity of cornea Jodhpur: In morning saliva is collected by spitting on palm. Fine powder of ginger is applied in the eye for 3 days. Fine powder of sugar is applied in eye for 7–8 days Jaisalmer: Ground alum, dried excreta of quail and powder of half burnt bread of pearlmillet is applied in the eye. Barmer: Eye is washed with butter milk and sugar is applied in the eye. Ajmer-Nagore: Dry ginger and sugar is mixed. Then mixture is applied in eye for 3–4 days. The dust between the abdomen and hind legs of sheep is collected and saliva is added to it and it is applied in the eye.</t>
  </si>
  <si>
    <t>opacity, cornea, ginger, sugar, pearlmillet</t>
  </si>
  <si>
    <t>VET-0787</t>
  </si>
  <si>
    <t>3514</t>
  </si>
  <si>
    <t>Control of respiratory tract infection in poultry birds</t>
  </si>
  <si>
    <t>Tulsi (Ocimum sanctum) leaf extract is administed orally to the birds for respiratory tract infection. About 100 g tulsi leaf is sufficient to treat 1000 birds</t>
  </si>
  <si>
    <t>poultry birds, tulsi leaf, respiratory tract infection</t>
  </si>
  <si>
    <t>VET-0788</t>
  </si>
  <si>
    <t>3515</t>
  </si>
  <si>
    <t>Control of respiratory disease in poultry birds</t>
  </si>
  <si>
    <t>To control the chronic respiratory disease, the root of senthatti is dried, powdered and administered along with the regular feed for 2 day. The required quantity is 500 g for 1000 birds.</t>
  </si>
  <si>
    <t>poultry bird, respiratory disease, senthatti</t>
  </si>
  <si>
    <t>VET-0789</t>
  </si>
  <si>
    <t>3516</t>
  </si>
  <si>
    <t>Remedy for flatulence in cattle</t>
  </si>
  <si>
    <t>Bloating in cattle is treated by dry sponge of tori (Laffa cylindrica) and ghia tori (Luffa acutangula). Dried sponge of tori or ghia tori is burnt and cattle are made to inhale its fumes. Fumes of their burnt dry sponge helps in releiving the animals from gas within the body by passing the wind. Farmers of Bagraisai village of Saraikela district in Jharkhand use this age-old practice, which is effective to an extent of 95%.</t>
  </si>
  <si>
    <t>flatulence in cattle, tori/ghia tori, sponge, cattle</t>
  </si>
  <si>
    <t>Bagraisai village of Saraikela district in Jharkhand</t>
  </si>
  <si>
    <t>VET-0790</t>
  </si>
  <si>
    <t>3517</t>
  </si>
  <si>
    <t>Use of tamarind pulp, mustard oil, cowdung ash and common salt to control flatulence disease in cattle</t>
  </si>
  <si>
    <t>The animals suffering from flatulence in monsoon season is controlled by using 500 g tamarind, boiled in 1.5 litres water till seeds are separated. It is filtered and mixed with 50–100 g common salt, 50 g cow dung ash and mustard oil. The mixture is drenched to the affected animal @ 400–500 ml for 2–3 times a day</t>
  </si>
  <si>
    <t>flatulence in animals, tamarind, mustard oil, cowdung ash</t>
  </si>
  <si>
    <t>VET-0791</t>
  </si>
  <si>
    <t>3523</t>
  </si>
  <si>
    <t>Galghotu (swelling of tongue and tumour in neck) treated by majru grass</t>
  </si>
  <si>
    <t>Animals stop feeding due to swelling of tongue or tumour in neck. Water is discharged in this disease. For remedy of galghotu, majru grass (leaf) is rubbed on the tongue/or it is fed 2–3 times a day till cure. Majru grass is a perennial climber available every where free of cost and is eco-friendly. Majority of the farmers are using this practice for the last several years.</t>
  </si>
  <si>
    <t>golghotu, swelling of tongue, tumour in neck, majru grass, rub, feed</t>
  </si>
  <si>
    <t>Theog, Shimla (Himachal Pradesh) 171 201</t>
  </si>
  <si>
    <t>VET-0792</t>
  </si>
  <si>
    <t>3524</t>
  </si>
  <si>
    <t>Treatment of H.S. (galaghontu) by eloran fruit</t>
  </si>
  <si>
    <t>Galaghontu is a deadly disease of animals. To treat this disease, the resource-poor farmers of Sonarhi and Terhi villages of Banda district (Uttar Pradesh) use eloran fruit. The farmers collect about 250–300 g eloran fruit, crush them and give them to the affected animal by bamboo stick. Eloran plant is wildly grown in the marwa soil and is a perennial creeper. The dose is repeated thrice in the day at an interval of 3 hours.</t>
  </si>
  <si>
    <t>galaghontu, eloran fruit, marwa soil, perennial creeper, bamboo stick</t>
  </si>
  <si>
    <t>Sonarhi and Terhi villages of Banda district (Uttar Pradesh)</t>
  </si>
  <si>
    <t>VET-0793</t>
  </si>
  <si>
    <t>3525</t>
  </si>
  <si>
    <t>T r e a t m e n t of haemarrhagic septicaemia (H.S.) by alcohol drug</t>
  </si>
  <si>
    <t>Wine (alcohol) has medicinal value. It is applied in the throat of the HS-affected animal and the throat is cleaned with the help of hand. The cough-type material is taken out. Then the animal is drenched with one litre wine. If the treatment is given at the initial stage, the animal is sure to be cured.Thetreatment costs Rs 100–200 per animal. This practice is followed by the farmers of many villages in Badaun and Bareilly districts of Uttar Pradesh.</t>
  </si>
  <si>
    <t>Haemarrhagic Septicaemia, wine</t>
  </si>
  <si>
    <t>VET-0794</t>
  </si>
  <si>
    <t>3526</t>
  </si>
  <si>
    <t>Treatment of haemarhagic septicaemia (H.S.) in animals</t>
  </si>
  <si>
    <t>About 30 g geru soil + 10 g sipi (snail skull) + 10 g kundru or sahjan gum are ground and mixed in 150 g of castor oil. This is boiled to make it a paste. This paste is applied on the affected neck of the animal. It kills the bacteria of H.S. Water comes out from nose and mouth of the animal and the killed bacteria come out with it. Animal is cured in 2–3 days. It costs Rs 50 to 100 per animal.</t>
  </si>
  <si>
    <t>H.S., geru, sipi, saahjan, kundru, castor oil,bacteria</t>
  </si>
  <si>
    <t>Bulandshahr (Uttar Pradesh) 202 393</t>
  </si>
  <si>
    <t>VET-0795</t>
  </si>
  <si>
    <t>3531</t>
  </si>
  <si>
    <t>Treatment of sarka or biddi in animals (stomach and respiratory problem)</t>
  </si>
  <si>
    <t>Animals having stomach and respiratory problems like stomach swelling and lethargy are treated by giving black pepper in mustard oil or black beny plus laddu (peach) and also hot shock treatment. This is practised by Sanglawara villages of Jangehli Tehsil in Mandi district in Himachal Pradesh. This is an age old practice which is still in use but not very popular due to availability of modern drugs</t>
  </si>
  <si>
    <t>sarka/biddi, stomach problem, respiratory problem</t>
  </si>
  <si>
    <t>y Sanglawara villages of Jangehli Tehsil in Mandi district in Himachal Pradesh</t>
  </si>
  <si>
    <t>VET-0797</t>
  </si>
  <si>
    <t>3534</t>
  </si>
  <si>
    <t>Use of elephant foot yam in controlling the haemorrhagic septicaemia (galghotu) disease in milch animal/cow</t>
  </si>
  <si>
    <t>Haemorrhagic septicaemia is a very serious disease of cattle/cow. Farmers of Khambhari and Maisadih villages of Banka district of Bihar are using very good practice in controlling this disease. The tubers of elephant foot yam are crushed, salt and water is added, and then this mixture is fed to the diseased cattle.</t>
  </si>
  <si>
    <t>elephant foot yam, haemorrhagic septicaemia (galghotu), tuber, cattle/cow</t>
  </si>
  <si>
    <t>Khambhari and Maisadih villages of Banka district of Bihar</t>
  </si>
  <si>
    <t>VET-0798</t>
  </si>
  <si>
    <t>3535</t>
  </si>
  <si>
    <t>Indigenous treatment of golakantha (galaghotu) in pigs</t>
  </si>
  <si>
    <t>Gola-kantha (galaghotu) disease in small size indigenous pigs is treated with the help of vasak and bhelwa. It is cured by the mixture of four leaves of vasak and two seeds of bhelwa, orally fed twice a day for 2–3 days. This low cost treatment takes ½ hour in practice. About 60% farmers of Bhikhampur village of Dumka district in Jharkhand use this age-old practice.</t>
  </si>
  <si>
    <t>gola-kantha, galaghotu, vasak, bhelwa, pig</t>
  </si>
  <si>
    <t>Bhikhampur village of Dumka district in Jharkhand</t>
  </si>
  <si>
    <t>VET-0799</t>
  </si>
  <si>
    <t>3541</t>
  </si>
  <si>
    <t>Use of gimta fish for treatment of galaghontoo</t>
  </si>
  <si>
    <t>Galaghontoo is a serious disease, which occurs mostly during rainy season and especially to the calf. To overcome the problem the farmers use fresh gimta fish which is collected from pond. This has an efficacy of 40–50%. The practice is followed by the villagers of Ghanaghat in Dindori district of Madhya Pradesh. A total of 650–750 farmers use this practice out of 800 farmers</t>
  </si>
  <si>
    <t>galaghontoo disease, gimta fish, cures, pond</t>
  </si>
  <si>
    <t>VET-0800</t>
  </si>
  <si>
    <t>574</t>
  </si>
  <si>
    <t>Use of fried ram banse plant extract to treat the severe Galaghontoo disease</t>
  </si>
  <si>
    <t>The tribal farmers of Dindori collect ram banse herb and crushed i t for separation of extract. The same is applied to the animals suffering from Galaghontoo disease</t>
  </si>
  <si>
    <t>Galaghontoo disease, ram banse disease</t>
  </si>
  <si>
    <t>Nagar Colony, Adhartal, Jabalpur (Madhya Pradesh)482 004</t>
  </si>
  <si>
    <t>VET-0801</t>
  </si>
  <si>
    <t>1717</t>
  </si>
  <si>
    <t>Treatment of black quarter in cattle and buffalo</t>
  </si>
  <si>
    <t>Farmers of Patratoli village in Ranchi district of Jharkhand use roots of harish and dhela for treating the black quarter. Roots of harish and dhela have curative property, therefore it is considered effective medicine for black quarter. These roots are mixed and fed to the animals. This treatment takes 1 hour and involves cost of Rs 30 per animal per treatmentThis is an age-old practice followed by 60% farmers in the Patratali village.</t>
  </si>
  <si>
    <t>black quarter, cattle/buffalo, harish, dhela</t>
  </si>
  <si>
    <t>Patratoli village in Ranchi district of Jharkhand</t>
  </si>
  <si>
    <t>Code No shared with VET-0809</t>
  </si>
  <si>
    <t>VET-0802</t>
  </si>
  <si>
    <t>970</t>
  </si>
  <si>
    <t>Kata sakhe leaves are ground and 250 g of the extract is fed twice daily to control black quarter in cattle and buffalo. About 50–60% problem is solved by this method. The cost per treatment is Rs 30. About 50% farmers in Patratoli village of Ranchi district in Jharkhand are adopting this treatment since several years</t>
  </si>
  <si>
    <t>kata sakhe leaves, black quarter</t>
  </si>
  <si>
    <t>Patratoli village of Ranchi district in Jharkhand</t>
  </si>
  <si>
    <t>VET-0803</t>
  </si>
  <si>
    <t>972</t>
  </si>
  <si>
    <t>Treatment of throat infection</t>
  </si>
  <si>
    <t>Animals suffer from throat infection due to infected plant or grass. Application of greengram or basutee/ adosa/basak (Adathoda vasica) uana/nirgadhee (Vitex negundo) or black pepper and desi ghee helps protect the animal against throat infection. Greengram (500 g) is boiled with water for half an hour and applied to the throat of infected animal thrice a day for 2 days. In the second method, 50 g of basutee/ adosa/ basak leaves and 50 g uana/ nirgadhu leaves are boiled with water for 10 min and the syrup is applied to the throat of the infected animal. This practice is being followed for last several years by all the farmers in the village. It is easy to practice and involves little cost</t>
  </si>
  <si>
    <t>greengram, Adhaloda vasica, Vitex negundo</t>
  </si>
  <si>
    <t>Theog, Shimla, (Himachal Pradesh) 171 201</t>
  </si>
  <si>
    <t>VET-0804</t>
  </si>
  <si>
    <t>974</t>
  </si>
  <si>
    <t>Use of hot iron for treatment of tonsil (gindia) in cattle</t>
  </si>
  <si>
    <t>Infected animals are yak, cow, sheep, goat, donkey etc. Main symptoms of this infection are swelling around neck region of the cattle, unconsciousness and excess salivation. Death usually follows in many affected animals, sometimes in a few hours after the appearance of the first noticeable symptoms. Treatment is done by giving hot shocks with the flat iron rod heated up to a temperature of about 50–60°C in the neck and mouth of infected animals.This is a traditional practice for treating the tonsil ailments in cattle in Kinnaur district of Himachal Pradesh.</t>
  </si>
  <si>
    <t>infection of tonsil, swelling in neck, cattle, hot iron shock</t>
  </si>
  <si>
    <t>VET-0805</t>
  </si>
  <si>
    <t>97</t>
  </si>
  <si>
    <t>Placenta removal in animals by use of chickpea and milk</t>
  </si>
  <si>
    <t>placenta is removed late in the animals, this indigenous medicine (chickpea) is fried, and after decortication it is ground and boiled in milk. It is fed twice daily for 2 days</t>
  </si>
  <si>
    <t>chickpea, milk, placenta</t>
  </si>
  <si>
    <t>Nagour (Rajasthan)</t>
  </si>
  <si>
    <t>VET-0806</t>
  </si>
  <si>
    <t>309</t>
  </si>
  <si>
    <t>Dropping of placenta in cattle</t>
  </si>
  <si>
    <t>To hasten the dropping of placenta, 1 kg paddy is smeared with groundnut (Arachis hypogaea) oil and is fed to the cattle. It is done 3 to 4 times after calving.</t>
  </si>
  <si>
    <t>placenta, paddy, groundnut, cattle</t>
  </si>
  <si>
    <t>VET-0807</t>
  </si>
  <si>
    <t>975</t>
  </si>
  <si>
    <t>Treatment for expulsion of placenta in cattle</t>
  </si>
  <si>
    <t>For expulsion of retained placenta in cattle, oral administration of powdered sesame with palm jaggery is used. This practice is being followed for the last 5 years by the farmers in Thanjavur district in Tamil Nadu</t>
  </si>
  <si>
    <t>sesame, palm jaggery, expulsion of plancenta, cattle</t>
  </si>
  <si>
    <t>Thanjavur district in Tamil Nadu.</t>
  </si>
  <si>
    <t>VET-0808</t>
  </si>
  <si>
    <t>1716</t>
  </si>
  <si>
    <t>Use of fig and gur for expulsion of placenta (jer ka rukna) in cattle</t>
  </si>
  <si>
    <t>This problem is very common in animals like buffaloes, cows, goats, sheeps etc. The main cause of the disease is the blockage of placenta with digestive system at the time of pasturation. This ailment is also very likely to cause other diseases.About 0.5 kg ripe fruits of fig are boiled in 0.5 kg gur (Saccharum of icinarum) and then it is given orally to the affected cattle. This treatment is very useful in easy expulsion of blocked placenta, because fig fruits contain certain coolant substances which also have antiseptic property. This is very effective and has been practised in most of the villages in hilly areas of Mandi district in Himachal Pradesh since time immemorial.</t>
  </si>
  <si>
    <t>expulsion of placenta, fig fruit and gur mixture, oral feeding</t>
  </si>
  <si>
    <t>Mandi district in Himachal Pradesh</t>
  </si>
  <si>
    <t>VET-0809</t>
  </si>
  <si>
    <t>Treatment of cow for expulsion of placenta</t>
  </si>
  <si>
    <t>For expulsion of placenta, the farmers of Sunehar of Nagrota Bagwan in Kangra district of Himachal Pradesh follow the practice of feeding their animals with bamboo leaves and bark boiled with paddy husk. This preparation is fed to the cow just after birth to expel the placenta. The practice is in use for many years without any modification, but veterinary medicines are also used.</t>
  </si>
  <si>
    <t>expulsion of placenta, cow, bamboo leaves, bark, paddy husk</t>
  </si>
  <si>
    <t>Sunehar of Nagrota Bagwan in Kangra district of Himachal Pradesh</t>
  </si>
  <si>
    <t>Code No shared with VET-0801</t>
  </si>
  <si>
    <t>VET-0810</t>
  </si>
  <si>
    <t>976</t>
  </si>
  <si>
    <t>Treatment for eating of placenta in cattle</t>
  </si>
  <si>
    <t>Milk production reduces when cow happen to eat her own placenta. To treat this condition, about 2 kg bark of sembal (Bombax ciba) plant is fed with feed or boiled in jaggery and fed. The treatment is continued for 2–3 days to improve milk production. The practice is effective, which is in practice for many years in most villages of Mandi district in Himachal Pradesh.</t>
  </si>
  <si>
    <t>eating of placenta, cow, decreased milk production, sembal (Bombax ceiba)</t>
  </si>
  <si>
    <t>VET-0812</t>
  </si>
  <si>
    <t>308</t>
  </si>
  <si>
    <t>Removal of placenta by feeding railway ticket to animals</t>
  </si>
  <si>
    <t>Fo r removal of placenta in cows, 12–15 railway tickets (pulpy) are fed to cows with flour paste. Farmers of Chandaus block in Aligarh district of Uttar Pradesh assume that chemical or element presented in railway ticket acts as medicine, which removes the placenta. This practice is in use for the last 2–3 years.</t>
  </si>
  <si>
    <t>removal of placenta, railway tickets, flour paste, medicine</t>
  </si>
  <si>
    <t>Chandaus block in Aligarh district of Uttar Pradesh</t>
  </si>
  <si>
    <t>VET-0813</t>
  </si>
  <si>
    <t>508</t>
  </si>
  <si>
    <t>Indigenous method of placenta extraction after calving in cow and she-buffalo</t>
  </si>
  <si>
    <t>When cow or she-buffalo are unable to discharge the placenta, they are given 2 kg lukewarm milk with 250 g desi ghee and 100 g sugar after calving. It encourages the placenta extraction activity in the body. This practice has been followed by the people of Nayabs Kutubpur village of Bulandashahr district in Uttar Predesh for the last several years without any modification</t>
  </si>
  <si>
    <t>placenta, lukewarm milk, desi ghee, sugar, after calving</t>
  </si>
  <si>
    <t>Nayabs Kutubpur village of Bulandashahr district in Uttar Predesh</t>
  </si>
  <si>
    <t>Code No shared with VET-1091; State inferred from discloser address; verify</t>
  </si>
  <si>
    <t>VET-0814</t>
  </si>
  <si>
    <t>968</t>
  </si>
  <si>
    <t>Expulsion of retained placenta</t>
  </si>
  <si>
    <t>If placenta is retained, the animal is fed barley (2 kg) and molasses (1.5 kg) for its removal. This costs Rs 25 per animal. This is practised in many villages of Almora district of Uttaranchal.</t>
  </si>
  <si>
    <t>placenta, barley, molasses</t>
  </si>
  <si>
    <t>Almora district of Uttaranchal.</t>
  </si>
  <si>
    <t>VET-0815</t>
  </si>
  <si>
    <t>969</t>
  </si>
  <si>
    <t>Syrup containing jaggery, ajwaine, shatawar, and bamboo leaves, mango leaves and paddy straw which when fed to the freshly calved animal help in expulsion of retained placenta. This is practised in Champatpur village of Allahabad district in Uttar Pradesh.</t>
  </si>
  <si>
    <t>placenta, jaggery, ajawaine, shatawar, bamboo and mango leaves</t>
  </si>
  <si>
    <t>Champatpur village of Allahabad district in Uttar Pradesh</t>
  </si>
  <si>
    <t>VET-0816</t>
  </si>
  <si>
    <t>971</t>
  </si>
  <si>
    <t>Treatment of retention of placenta</t>
  </si>
  <si>
    <t>Ghee mixed with milk has medicinal value. One or 1½ kg cow milk mixed with 200 g sugar is boiled. About 150 g pure ghee is mixed with it and is given to the suffering animal after 4–5 hours of calving. Warm water is given for drinking. Placenta will be removed easily. It costs Rs 40–50 per animal. This practice is in use in many villages of Bulandshahr and Aligarh districts of Uttar Pradesh</t>
  </si>
  <si>
    <t>placenta, cow milk, sugar, ghee</t>
  </si>
  <si>
    <t>VET-0817</t>
  </si>
  <si>
    <t>1715</t>
  </si>
  <si>
    <t>Retention of placenta</t>
  </si>
  <si>
    <t>farmers in the different areas of Rajasthan are following different practices for the retention of placenta in animals. Jodhpur-Nagore Kheep is ground and boiled in 500 ml water, and fed to animals @ 250 ml twice. lokimula is boiled in 500 ml water and 200 ml of boiled water and given to the animal. Jaisalmer Kheep boiled in 100 ml water, juice is extracted and jaggery is added. 50 ml mixture is fed twice daily. Barmer Half red chilli having black mouth is ground with 500 g wheat and fed to the animal. Ajmer-Nagore 500 g of pipal bark is boiled in 2.5 litres water, fed to the animal twice. Animal is fed with kheep extract.</t>
  </si>
  <si>
    <t>placenta retention, lokimula, kheep, pipal, red chilli</t>
  </si>
  <si>
    <t>Udaipur (Rajasthan) 313001</t>
  </si>
  <si>
    <t>VET-0818</t>
  </si>
  <si>
    <t>2289</t>
  </si>
  <si>
    <t>Treatment of prolapse of uterus by saline water</t>
  </si>
  <si>
    <t>Uterus comes out from vagina of the animals. For its treatment, water mixed with salt is sprinkled slowly on the part of the uterus, that is outside the body. By this uterus takes the normal position.</t>
  </si>
  <si>
    <t>uterus, prolapse, salt water</t>
  </si>
  <si>
    <t>Mundwa, Nagaur (Rajasthan</t>
  </si>
  <si>
    <t>VET-0819</t>
  </si>
  <si>
    <t>2237</t>
  </si>
  <si>
    <t>Treatment of prolapse of uterus in cattle</t>
  </si>
  <si>
    <t>Ousted uterus is treated by applying a mixture of 100 g ghee, 50 g methi, 50 g haldi and 1 g opium (aphim) made up in mild, and the uterus is turned back by mechanical method in the animal’s body.</t>
  </si>
  <si>
    <t>ghee, methi, haldi, aphim, milk, uterus</t>
  </si>
  <si>
    <t>Safety review: opium</t>
  </si>
  <si>
    <t>VET-0820</t>
  </si>
  <si>
    <t>3542</t>
  </si>
  <si>
    <t>Uterus comes out in cattle at calving. It may be due to many reasons such as weakness of the animal, injury or some changes and large size of calf. Farmers have reported indigenous treatment to overcome this problem. They wash the uterus with cold water andapply vegetable oil (either mustard or sesame). A solution of doda (a paste of opium plant) is prepared in fresh water and filtered. This filtered solution is applied to uterus and then it is pushed inside the body. A local fibre plant is used to prepare ring of 2–3" radius for binding the uterus tightly to inhibit uterus to come out. The sick animal is given 500 ml of camel milk twice a day. Thus the animal get relief from this problem. The cost of the treatment is about Rs 100</t>
  </si>
  <si>
    <t>uterus, opium paste, camel milk, prolapse</t>
  </si>
  <si>
    <t>Badmer (Rajasthan)</t>
  </si>
  <si>
    <t>VET-0821</t>
  </si>
  <si>
    <t>3543</t>
  </si>
  <si>
    <t>Cleaning of uterus of animals</t>
  </si>
  <si>
    <t>Cleaning of uterus of animals (cow and buffalo) after pregnancy is essential for the health of animal as well as for milk production. In this application farmers use mixture of 50 g turmeric, 200 g uncooked rice and 200 g mallosis of oil palm. This mixture is given to the animals. After a few hours the uterus is cleaned. If above-mentioned mixture is not effective, give small pieces of cuerbit fruit to the animals and by this the uterus is cleaned completely. This application is being followed for last several years by maximum number of farmers. The result of this technique is almost 100%. It is easy to practice and all materials are locally available and it involves little cost.</t>
  </si>
  <si>
    <t>veterinary science, pregnancy, uterus, cow and buffalo</t>
  </si>
  <si>
    <t>VET-0822</t>
  </si>
  <si>
    <t>3544</t>
  </si>
  <si>
    <t>Treatment of prolapse in she-buffalo after parturition by gul kankar</t>
  </si>
  <si>
    <t>For treatment of prolapse in she buffalo after parturition, decoction made by boiling gul kankari (a creeper) in 1.5 kg water is given to animal twice a day for 2–3 days. This practice is being followed by the villagers of Nayabas Kutubpur village of Bulandshahr district in Uttar Pradesh. They reported that this is easiest and cheapest method, which strengthens the uterus.</t>
  </si>
  <si>
    <t>prolapse, she-buffalo, parturition, decoction, gul kankari</t>
  </si>
  <si>
    <t>Meerut (Uttar Pradesh)</t>
  </si>
  <si>
    <t>VET-0823</t>
  </si>
  <si>
    <t>3545</t>
  </si>
  <si>
    <t>Mastitis control in animals</t>
  </si>
  <si>
    <t>The clinical mastitis control is being practised by many farmers in different villages of Ambala district of Haryana. Use of sodium bicarbonate has been found effective for its treatment for last many years. Sodium bicarbonate (50 g) with drinking water or mixed in wheat floor is given to the affected animals for 4–5 days. This treatment costs Rs 10 per animal.</t>
  </si>
  <si>
    <t>mastitis, sodium bicarbonate, wheat flour, drinking water</t>
  </si>
  <si>
    <t>Ambala (Haryana)</t>
  </si>
  <si>
    <t>VET-0824</t>
  </si>
  <si>
    <t>3546</t>
  </si>
  <si>
    <t>Feeding of black ink with bread to she animal for controlling the bhandar aana</t>
  </si>
  <si>
    <t>Sometimes in cows and buffaloes, the (ovary with the coming calf) is problem of bhandar excuted before 3–4 month of calving the animals. This disease is very dangerous and may cause death of the animal if properly, not cared. Black Ink with bread is fed to she animal for controlling the problem of bhandar aana In addition, farmers smear desi wine on the croup and lower portion of the croup.</t>
  </si>
  <si>
    <t>bhandar aand, black ink with bread, ovary coming out</t>
  </si>
  <si>
    <t>VET-0825</t>
  </si>
  <si>
    <t>3547</t>
  </si>
  <si>
    <t>Control of mastitis</t>
  </si>
  <si>
    <t>Oral feeding of 200 g lemon juice reduces the mastitis infection o f the animal. This is practised in Bhujia village of Bareilly district of Uttar Pradesh.</t>
  </si>
  <si>
    <t>mastitis, lemon juice</t>
  </si>
  <si>
    <t>Bareilly district of Uttar Pradesh.</t>
  </si>
  <si>
    <t>VET-0826</t>
  </si>
  <si>
    <t>568</t>
  </si>
  <si>
    <t>Curing of mastitis by using flat thohar (Opuntia tune) as a drug</t>
  </si>
  <si>
    <t>Opuntia tuna (flat thohar or chhittar thohar) is known as rich sources, of vitamin C (which is immuno-stimulent) and it also has a good antibiotic activity that helps to strengthen immune system and controls the growth of bacteria. Farmers of village Padrana in Hoshiarpur district of Punjab cure mastitis in dairy animal by using chittar thohar or thohar (Opuntia tuna). They keep few branchs of flat thohar in burning cowdung cakes overnight, then extract the pulp of roasted branches, and mix it with common salt and feed this to the animals as a drug or drench it. The practice cure mastitis, which costs Rs 25 per animal</t>
  </si>
  <si>
    <t>mastitis, flat thohar, drug</t>
  </si>
  <si>
    <t>Hoshiarpur (Punjab)</t>
  </si>
  <si>
    <t>VET-0827</t>
  </si>
  <si>
    <t>Herbal preparation for prolapsed uterus in animals</t>
  </si>
  <si>
    <t>Prolapse of uterus is very common problem in dairy animals. Whole plant of bhring raj (Eclipta alba) is ground on stone slab and juice is extracted. About 100 g juice is applied to prolapsed uterus and with the help of hand, the uterus is pushed inside. This is practised in Ganeshpur vilage of Etah district in Uttar Pradesh.</t>
  </si>
  <si>
    <t>prolapsed uterus, Eclipta alba</t>
  </si>
  <si>
    <t>Etah district in Uttar Pradesh.</t>
  </si>
  <si>
    <t>Code No shared with VET-0747</t>
  </si>
  <si>
    <t>VET-0828</t>
  </si>
  <si>
    <t>1047</t>
  </si>
  <si>
    <t>Feeding lajwanti herb in prolapse of uterus in animals</t>
  </si>
  <si>
    <t>Lajwanti herb has the medicinal value. Leaves of lajwanti herb are fed to the animals to treat the prolapse of uterus. This is practised by the farmers of many villages of Badaun, Shahjahanpur and Bareilly districts of Uttar Pradesh.</t>
  </si>
  <si>
    <t>prolapse, leaves of lajwanti herb</t>
  </si>
  <si>
    <t>Badaun, Shahjahanpur and Bareilly districts of Uttar Pradesh.</t>
  </si>
  <si>
    <t>Code No shared with VET-0880</t>
  </si>
  <si>
    <t>VET-0829</t>
  </si>
  <si>
    <t>1046</t>
  </si>
  <si>
    <t>Treatment of prolapse before calving in buffalo</t>
  </si>
  <si>
    <t>Farmers of many villages in Bulandshahr and Aligarh districts of Uttar Pradesh treat the buffaloes with ral, against prolapse. In this practice ral is heated to become liquid. This is pasted on one side of a new white cloth. The cloth is tied in the back of the animal from the root of the tail. With this uterus comes out till calving. This practice is in use since more than 100 years</t>
  </si>
  <si>
    <t>ral, white cloth, tail root</t>
  </si>
  <si>
    <t>Bulandshahr and Aligarh districts of Uttar Pradesh</t>
  </si>
  <si>
    <t>Code No shared with VET-0879</t>
  </si>
  <si>
    <t>VET-0830</t>
  </si>
  <si>
    <t>1741</t>
  </si>
  <si>
    <t>Treatment of prolapse in animals with parturition by gul kankari</t>
  </si>
  <si>
    <t>Gul kankari has some medicinal value. About 250 g root or stem of gul kankari creepar is crushed and boiled in 1½ kg water. The syrup is given to the animal, 2–3 times daily for 3 days. Animal is cured in 2–3 days. It costs Rs 50–100 per animal. This is in practice in many villages of Bulandshahr, Aligarh, Etah and Hathras districts of Uttar Pradesh.</t>
  </si>
  <si>
    <t>prolapse, gul kankari</t>
  </si>
  <si>
    <t>Bulandshahr, Aligarh, Etah and Hathras districts of Uttar Pradesh</t>
  </si>
  <si>
    <t>VET-0831</t>
  </si>
  <si>
    <t>1742</t>
  </si>
  <si>
    <t>Treatment of prolapse of uterus</t>
  </si>
  <si>
    <t>Barley is highly nutritive. About 0.5 kg barley flour is soaked i n water in the morning and is given, in the evening to the suffering animal with prolaspe of uterus. This is repeated every day for 8–10 days to treat the animals by the farmers of Danpur and nearby villages of Bulandshahr districts of Uttar Pradesh.</t>
  </si>
  <si>
    <t>prolapse, uterus, barley</t>
  </si>
  <si>
    <t>Danpur and nearby villages of Bulandshahr districts of Uttar Pradesh.</t>
  </si>
  <si>
    <t>VET-0832</t>
  </si>
  <si>
    <t>1743</t>
  </si>
  <si>
    <t>Control of epilepsy in goats and sheep</t>
  </si>
  <si>
    <t>If goats are fed the leaves of Ipomoea reptens/Ipomoea fistulosa or ambari plants they suffer from convulsive fits, i.e., epilepsy. Epilepsy is protected with the help of roots of Ipomoea reptens and garlic (both used in equal proportion), which are ground to paste and added along with some salt with fresh concentrated rice beer, and given twice a day till the goat recovers. All farmers of the Sikudsai village of West Singhbhum district in Jharkhand use this age-old practice.</t>
  </si>
  <si>
    <t>epilepsy, goat, sheep, ambari (Ipomoea reptens), garlic, salt, rice beer</t>
  </si>
  <si>
    <t>Sikudsai village of West Singhbhum district in Jharkhand</t>
  </si>
  <si>
    <t>Code No shared with VET-0883</t>
  </si>
  <si>
    <t>VET-0833</t>
  </si>
  <si>
    <t>509</t>
  </si>
  <si>
    <t>Cleaning of uterus after delivery in animals by porosag</t>
  </si>
  <si>
    <t>Porosag clears the uterus after delivery. About ½ kg poro sag is given to clean the uterus for one week in the morning. This practice is common in Kashimpur village of Islampur Block in Nalanda district (Bihar) and has potential for its spread where porosag is grown. Success has been observed in more than 75%of cases. Cost: benefit is 1 : 3 approx.</t>
  </si>
  <si>
    <t>delivery, porosag</t>
  </si>
  <si>
    <t>VET-0834</t>
  </si>
  <si>
    <t>514</t>
  </si>
  <si>
    <t>Traditional method to avoid abortion in cattle</t>
  </si>
  <si>
    <t>Fruits of gular are used by the villagers of Kata village of Gayghat block in Muzaffarpur district (Bihar) to avoid or prevent abortion in cattle. About 10 fruits of gular are fed to cattle for 7 days over empty stomach. This is very economic (Rs 25 per animal) and traditional treatment and is being in use for the last several years.</t>
  </si>
  <si>
    <t>fruit of gular, avoid or prevent abortion, cattle, empty stomach</t>
  </si>
  <si>
    <t>Kata village of Gayghat block in Muzaffarpur district (Bihar)</t>
  </si>
  <si>
    <t>VET-0835</t>
  </si>
  <si>
    <t>998</t>
  </si>
  <si>
    <t>Prolapse of vaginal uterus</t>
  </si>
  <si>
    <t>Farmers in the different areas of Rajasthan are following different practices for the prolapse of vaginal uterus. Jodhpur-Nagore 1 kg rice and 1 kg desi sugar is mixed, soaked in water and fed to animal for 3 days. Wine is applied on uterus/ vagina and is allowed to go slowly inside. Jaisalmer Fenugreek is ground and mustard oil is added and applied on the uterus and slowly set inside. Dry fenugreek and milk of opium is mixed and the vagina is washed with water and apply mixture on it. Barmer Dry fenugreek and opium are mixed and uterus is washed and it is applied on uterus. 2 litres camel milk to cow or 2 litres cow milk to a camel is given, if it is camel for 5–6 days Ajmer-Nagore 1 or 1.5 kg tea is given with cold water or 2 to 3 kg desi ghee is given</t>
  </si>
  <si>
    <t>vaginal prolapse, sugar, mustard oil, fenugreek</t>
  </si>
  <si>
    <t>Badgaon, Udaipur (Rajasthan</t>
  </si>
  <si>
    <t>VET-0836</t>
  </si>
  <si>
    <t>1000</t>
  </si>
  <si>
    <t>Preventing the abortion</t>
  </si>
  <si>
    <t>Farmers in the different areas of Rajasthan are following different practices for the cure of abortion in animals. Jodhpur-Nagore 1. 500 g of desi ghee is mixed in cold water and fed to the animal bimonthly during pregnancy period2. 500 g turmeric powder is mixed in 500 g of desi ghee and given to the animal for 3 days Jaisalmer 1. 500 g desi ghee is mixed in cold water and given to animals at bimonthly intervals during pregnancy period 2. 500 g rice is ground, soaked in water, desi ghee is added, and given three times a day at an interval of 20 days during pregnancy period. Barmer 50 g turmeric powder is mixed with desi ghee for 3 days at an interval of 1 month. Ajmer-Nagore 1. Jamun powder dissolved in cold water is given to the animal. 2. Alum powder dissolved in water is given to the animal on alternate days.</t>
  </si>
  <si>
    <t>abortion, desi ghee, alum, jamun</t>
  </si>
  <si>
    <t>Badgaon, Udaipur (Rajasthan)</t>
  </si>
  <si>
    <t>VET-0838</t>
  </si>
  <si>
    <t>1005</t>
  </si>
  <si>
    <t>Treatment for teat obstruction</t>
  </si>
  <si>
    <t>Farmers of Bakhtawarpur are adopting this practice for treating teat obstruction in cattle. About 250 g mustard oil, 250 g sugar and 250 g lemon juice are mixed together and boiled, and kept for cooling. Then the extract is administered orally for 6 days to the cattle. This is in practice for several years.</t>
  </si>
  <si>
    <t>teat obstruction, mustard oil, sugar, lemon juice</t>
  </si>
  <si>
    <t>Bakhtawarpur</t>
  </si>
  <si>
    <t>VET-0839</t>
  </si>
  <si>
    <t>1009</t>
  </si>
  <si>
    <t>Traditional treatment of mastitis in animals</t>
  </si>
  <si>
    <t>Mastitis, locally called thanail/thanora, is very much common in lactating animals and animal stops lactating during this period. Babuna, turmeric, surdshekh and dub grass are mixed in equal proportions and then applied on the swollen part of the udder of the affected animal. This is in practice for last 50 years by maximum number of farmers in the Madhesara village of Sitamarhi district of Bihar.</t>
  </si>
  <si>
    <t>mastitis, thanail/thanora, babuna, turmeric, surdshekh, dub grass</t>
  </si>
  <si>
    <t>Madhesara village of Sitamarhi district of Bihar.</t>
  </si>
  <si>
    <t>VET-0840</t>
  </si>
  <si>
    <t>1014</t>
  </si>
  <si>
    <t>Treatment of mastitis in cattle and buffaloes</t>
  </si>
  <si>
    <t>Juice from Tocea aspera roots (dukkarkand), Colocasia antiquorum (allu), Leea macrophyla root (dinda), Tectona grandis infloresence (sagavan) is extracted and mixed with flour of Eleusine coracana seed (nachani). Then the mixture is blended with honey and applied to the affected teats. The preparation has found to be very effective but only 30% of Kirlos villagers of Malvan taluk in Sindhudurg of Maharashtra are using this practice for about 50 years.</t>
  </si>
  <si>
    <t>aspera roots, Colocasia antiquorum, Leea macrophyla root, Tectona grandis inflorescence, Eleusine seed, honey, mastitis, topical application</t>
  </si>
  <si>
    <t>Sindhudurg of Maharashtra</t>
  </si>
  <si>
    <t>VET-0841</t>
  </si>
  <si>
    <t>1015</t>
  </si>
  <si>
    <t>Farmers in the different areas of Rajasthan are following different practices for the control of mastitis Jodhpur-Nagore 1. Animal is fed 125 g jaggery for 3 days. Jaisalmer 1. Tip of the horn is burnt on the opposite side. 2. Animal is drenched with jaggery, dissolved in 125 g water. Barmer 1. Salt is added in mustard oil and applied on the teats of animals. 2. 500 g fenugreek is soaked in water, ground and given to the animals for 3 days.</t>
  </si>
  <si>
    <t>mastistis animals,fenugreek</t>
  </si>
  <si>
    <t>VET-0842</t>
  </si>
  <si>
    <t>1016</t>
  </si>
  <si>
    <t>Control of intestinal worms by tora soil</t>
  </si>
  <si>
    <t>The soil, fed to the animals detaches the worms from intestine and passes them through stool. An animal suffering from worms infestation is fed with tora soil. Ten gram soil is fed to the animals per day for 3–4 days. The treatment is location specific because the type of soil used in treatment is not easily available. It is claimed that the soil can effectively treat the intestinal worms of the animals. The technique is cheap which costs Rs 10 to treat the animals.</t>
  </si>
  <si>
    <t>intestinal worms, tora soil, wormicide</t>
  </si>
  <si>
    <t>VET-0843</t>
  </si>
  <si>
    <t>1017</t>
  </si>
  <si>
    <t>Control of intestinal worms through mamira (Thalictrum foliolosum) roots</t>
  </si>
  <si>
    <t>Roots of the plant possess worm killing property. Paste is prepared from roots of mamira and fed to the animals. The paste controls the worms effectively and does not have any adverse effect on animals. This technique is also used to treat human beings. The mamira plant is easily available in the vicinity of village and the cost of the treatment is almost nil.</t>
  </si>
  <si>
    <t>mamira, deworming</t>
  </si>
  <si>
    <t>Code No shared with VET-1090</t>
  </si>
  <si>
    <t>VET-0844</t>
  </si>
  <si>
    <t>1018</t>
  </si>
  <si>
    <t>Deworming in cattle with kamal (Mallotus phillippmensis) seed powder</t>
  </si>
  <si>
    <t>Kamal-seed powder along with some other ingredients (mentioned below) act as deworming drug. It causes diarrhoea, which flushes out the dead worms. Se eds of widely grown kamal are used for the treatment of worm infestation of the animals. About 25 g kamal seed powder, 100 g raya (ground) and 1.5 litres lassi are mixed together thoroughly and then given orally to ailing animals. This ITK is practised in most of the villages of Hamirpur district in Himachal Pradesh since time immemorial.</t>
  </si>
  <si>
    <t>neem leaves, salt, worms</t>
  </si>
  <si>
    <t>Hamirpur district in Himachal Pradesh</t>
  </si>
  <si>
    <t>VET-0845</t>
  </si>
  <si>
    <t>1020</t>
  </si>
  <si>
    <t>O r a l administration of neem extract with salt to control worms</t>
  </si>
  <si>
    <t>Green neem leaves are boiled and 10 g salt is added in the boiled extract and orally administered to the cattle. This treatment is given for 2–3 days. Farmers of Ladpur village in Delhi are practising this methodto control worms for several years.</t>
  </si>
  <si>
    <t>VET-0846</t>
  </si>
  <si>
    <t>1021</t>
  </si>
  <si>
    <t>Control of rinderpest in cattle and buffalo</t>
  </si>
  <si>
    <t>Farmers of Badaun and Bareilly districts in Uttar Pradesh are practising this method to control rinder pest. Leaf extract of shisham (100 g leaves are ground) and 250 g barley flour are mixed and admininstered orally for 2–3 times in a day. This method is in practice for 30–40 years by many farmers.</t>
  </si>
  <si>
    <t>rinderpest, cattle, buffalo, barley flour, shisham</t>
  </si>
  <si>
    <t>Badaun and Bareilly districts in Uttar Pradesh</t>
  </si>
  <si>
    <t>VET-0847</t>
  </si>
  <si>
    <t>1024</t>
  </si>
  <si>
    <t>Immature fruit of dhatura (thorn apple) is fried in fire and given to animals with chapati/roti to kill the intestinal worms. Dhatura has some toxic property which kills worms. This practice is being followed by the villagers of Ratanpur village of Bulandshahr district in Uttar Pradesh for last several years without any modification.</t>
  </si>
  <si>
    <t>unmatured fruit of dhatura (thorn apple), fried in fire, chapati/roti</t>
  </si>
  <si>
    <t>f Ratanpur village of Bulandshahr district in Uttar Pradesh</t>
  </si>
  <si>
    <t>VET-0848</t>
  </si>
  <si>
    <t>1025</t>
  </si>
  <si>
    <t>Deworming in animals</t>
  </si>
  <si>
    <t>F o r deworming of animals, farmers of Pandri Halwa, Bareilly district of Uttar Pradesh feed the animals with 500 g whey (chhachh) in which 100 g mustard oil and 50 g salt are mixed.</t>
  </si>
  <si>
    <t>deworming, chhachh, mustard oil, salt</t>
  </si>
  <si>
    <t>Pandri Halwa, Bareilly district of Uttar Pradesh</t>
  </si>
  <si>
    <t>VET-0849</t>
  </si>
  <si>
    <t>1026</t>
  </si>
  <si>
    <t>B i n d i as an anthelmintic</t>
  </si>
  <si>
    <t>Barley (100 g) is roasted till it becomes brown and it is powdered. Bindi root (1 g) is added to it and again ground. Two spoonful of this powder is given once daily for three days. This is practised in Mukteswar of Naini Tal district of Uttar Pradesh</t>
  </si>
  <si>
    <t>anthelmintic, barley powder, bindi root</t>
  </si>
  <si>
    <t>Naini Tal district of Uttar Pradesh</t>
  </si>
  <si>
    <t>VET-0850</t>
  </si>
  <si>
    <t>1027</t>
  </si>
  <si>
    <t>Herbal anthelmintic</t>
  </si>
  <si>
    <t>Baibirrang, palas and anar have good medicinal value. Baibirrang (120 g), 60 g palas seeds and 60 g anar root bark are added, powdered and made into a ball with honey to be used as purgative, a good anthelmintic. Dose for cattle is 100 g.This costs Rs 10 per animal. This is practised in Dehradun district of Uttar Pradesh.</t>
  </si>
  <si>
    <t>baibirrang, palas, anar, purgative, anthelmintic</t>
  </si>
  <si>
    <t>Dehradun district of Uttar Pradesh.</t>
  </si>
  <si>
    <t>VET-0851</t>
  </si>
  <si>
    <t>1028</t>
  </si>
  <si>
    <t>Use of paste of neem leaves and mustard oil to control worm infestation in animals</t>
  </si>
  <si>
    <t>Neem has wormicidal effect. Paste of 50 g neem leaves is prepared and is mixed with 250 g mustard oil. This is given to cattle and buffalo 1–2 times a day, which costs Rs 5–10 per animal. This practice is adopted by the farmers of many villages of Bareilly, Badaun and Shanjahanpur districts in Uttar Pradesh.</t>
  </si>
  <si>
    <t>worm in animal, neem leaf and mustard oil</t>
  </si>
  <si>
    <t>Bareilly, Badaun and Shanjahanpur districts in Uttar Pradesh.</t>
  </si>
  <si>
    <t>VET-0852</t>
  </si>
  <si>
    <t>1030</t>
  </si>
  <si>
    <t>Co n tr o l of worm infestation in cattle and buffalo</t>
  </si>
  <si>
    <t>Papaya seeds have wormicidal effect. Paste of 250 g papaya seed is mixed with 250 g mustard oil, and given to cattle and buffalo, 1–2 times a day. Farmers of many villages in Badaun district of Uttar Pradesh use papaya seeds to control worm infestation in cattle and buffalo.</t>
  </si>
  <si>
    <t>worm, papaya seed, mustard oil</t>
  </si>
  <si>
    <t>Badaun district of Uttar Pradesh</t>
  </si>
  <si>
    <t>VET-0853</t>
  </si>
  <si>
    <t>1031</t>
  </si>
  <si>
    <t>U s e of leaves of bhant (Glycine max) for checking worms in animals</t>
  </si>
  <si>
    <t>P r o b l em of worms (roundworm, tapeworm and neamatodes) in gastro-intestinal tract is common problem in small size cattle and buffaloes in Jharkhand. For control of worms, 30 to 50 g leaves of bhant (Glycine max) given to animals orally for 2 or 3 days. Leaves of bhant are anthelmintic. This practice is highly compatible with existing farming system and internal resources of the household. This is in practice for last several years by 50% of the population in the Jharkhand.</t>
  </si>
  <si>
    <t>bhant, Glycine max, roundworm, tapeworm, nematodes, anthelmintic, cattle</t>
  </si>
  <si>
    <t>Jharkhand.</t>
  </si>
  <si>
    <t>VET-0854</t>
  </si>
  <si>
    <t>1042</t>
  </si>
  <si>
    <t>Deworming of animals by neem leaves and palash seed</t>
  </si>
  <si>
    <t>The farmers of Okhargarha village of Ranchi district in Jharkhand observed that when animals of their herd used reduced levels for eating, they were infected from worms. In this 20 years old practice, green leaves of neem and seeds of palash are mixed together thoroughly and given orally to the animals once or twice a day, the worms come out with stool.</t>
  </si>
  <si>
    <t>deworming, neem leaves, palash seed, animal</t>
  </si>
  <si>
    <t>VET-0855</t>
  </si>
  <si>
    <t>1727</t>
  </si>
  <si>
    <t>Control of worms (round worm, tape worm and nematodes) in animals through leaves of bhant</t>
  </si>
  <si>
    <t>Wo rms in gastro-intestinal tract create very serious problems in digestion in animals. Gastro-intestinal worms like roundworm, tapeworm and treamatodes are controlled by using leaves of bhant in the area of Chandpura village of Dumka district in Jharkhand. Its leaves are anthelminitic. About 30 to 50 g leaves</t>
  </si>
  <si>
    <t>gastro intestinal worms, leaves of bhant</t>
  </si>
  <si>
    <t>Dumka district in Jharkhand.</t>
  </si>
  <si>
    <t>VET-0856</t>
  </si>
  <si>
    <t>1728</t>
  </si>
  <si>
    <t>Use of different plants as antihelminthic drug</t>
  </si>
  <si>
    <t>T h e juice extracted from the bark of Alstonia scholaris (locally called satvin) and hairs on the pods of Macuna pruriens (khazkuvali) and Curcuma longa (haldi) are mixed and blended with butter milk to be used as anthelmintic in animals. Turmeric is also added to the mixture. The practice is effective, which is widely used by 70% of Kirlos farmers of Malvan taluk in Sindhudurg district of Maharashtra for last 50 years.</t>
  </si>
  <si>
    <t>mixture of Alstonia scholaris, Macuna pruriens, Curcurma longa, butter milk and turmeric, anthelmintic</t>
  </si>
  <si>
    <t>VET-0857</t>
  </si>
  <si>
    <t>1729</t>
  </si>
  <si>
    <t>Control of tape worm in calf</t>
  </si>
  <si>
    <t>A mixture of nai and damdari plants is prepared in the ratio of 5 : 2 by crushing and about 150–200 ml water is added. This preparation in the dose of 100– 150 ml is fed to the young calves for three consecutive days to overcome the problem of tapeworm infestation. This practice is followed by 600–700 farmers out of 800 by Ghanaghat village in Dindori district of Madhya Pradesh with 80–90% efficacy. Alternatively mixture of chhach (whey) with Nila thhotha is used for the same purpose.</t>
  </si>
  <si>
    <t>nai, damdari, tapeworm infestation, Neela thhotha, whey</t>
  </si>
  <si>
    <t>VET-0858</t>
  </si>
  <si>
    <t>1732</t>
  </si>
  <si>
    <t>Deworming medicine</t>
  </si>
  <si>
    <t>The deworming medicine is prepared by taking 50 g gadida gadapa leaves ground into paste and applied on the navel once to avoid the entry of worms into the navel. It is best for calves of cows and buffaloes.</t>
  </si>
  <si>
    <t>deworming, cattle</t>
  </si>
  <si>
    <t>Visakhapatnam (Andhra Pradesh)</t>
  </si>
  <si>
    <t>VET-0859</t>
  </si>
  <si>
    <t>1733</t>
  </si>
  <si>
    <t>Worm-infection control</t>
  </si>
  <si>
    <t>Farmers in the different areas of Rajasthan are following different practices for worm-infection control: Jodhpur-Nagore 1. First 500 g of jaggery is fed to the animal, and later one teaspoonful chilli powder is fed daily for 3 days 2. 2 0 g red chilli powder is mixed with 3 g asafoetida and water drench to the animal for 3 days Jaisalmer 1. 250 g jaggery and 100 g red chilli is fed to animal with 1 hour break for 3 days 2. 250 g of jaggery and 2 teaspoonfuls of jumba oil is given at 1 hour interval.Ajmer-Nagore 1. Ground red chilli and jaggery is added and heat and drench it to the animal. 2. Th e filtrate obtained by grinding leaves boiled in water is drenched to the animals. 3. Grain of bukan boiled in water is drenched to the animal Barmer 1. First 250 g jaggery is fed to the animal during night and 100 g red chilli powder given in the morning. 2. Tobacco soaked in water over-night is drenched to the animal.</t>
  </si>
  <si>
    <t>worm infection, jaggery, red chilli</t>
  </si>
  <si>
    <t>Udaipur (Rajasthan</t>
  </si>
  <si>
    <t>VET-0860</t>
  </si>
  <si>
    <t>1735</t>
  </si>
  <si>
    <t>Control of tick in cattle</t>
  </si>
  <si>
    <t>To minimize the infestation of cattle by ticks, cattle owners apply juice of agave plant. This is being followed by the villagers in Nagercoil for the last 4 years.</t>
  </si>
  <si>
    <t>cattle, tick control, agave</t>
  </si>
  <si>
    <t>Anandanadargudi, Kanyakumari (Tamil Nadu)</t>
  </si>
  <si>
    <t>VET-0861</t>
  </si>
  <si>
    <t>511</t>
  </si>
  <si>
    <t>Use of root of vaira tree to control ticks and lice in buffalo</t>
  </si>
  <si>
    <t>The ectoparasites like ticks and lice on the body of the animals are removed by application of vaira (Heterodragma roxburgii) root extract, which is obtained by soaking 0.5 kg root per litre water over-night and adding a pinch of salt. After 2 to 3 hours of application, the animal body is washed with water. The chemicals present in the vaira root kill the ectoparasites. About 70 to 80% farmers are practicing this method.</t>
  </si>
  <si>
    <t>vaira root, ticks, lice, buffalo</t>
  </si>
  <si>
    <t>Karaput (Orissa)</t>
  </si>
  <si>
    <t>VET-0862</t>
  </si>
  <si>
    <t>512</t>
  </si>
  <si>
    <t>[name withheld], Pakjhola, Karaput (Orissa)</t>
  </si>
  <si>
    <t>The leaves of pati (Artemisia nilgirica L.) possess some insecticidal property. Higher concentration of salt can destroy the eggs of parasite. The paste of pati leaves is prepared and mixed with common salt. The paste is applied on the affected part of the body of the animal. The technique is found very effective to control the ecto parasites of the animal</t>
  </si>
  <si>
    <t>pati, Artemisia nilgirica, ectoparasites, insecticide</t>
  </si>
  <si>
    <t>VET-0863</t>
  </si>
  <si>
    <t>513</t>
  </si>
  <si>
    <t>Treatment of skin disease in animals</t>
  </si>
  <si>
    <t>Skin problems like loss of hair, dry skin and itching in animals are treated with neem leaves (Azadirachta sp.) solution of by black smoke. This is followed in four villages of Sulghara Tehsil in Mandi district of of Himachal Pradesh by majority of the farmers. This is very popular but farmers also use veterinary medicines available in market.</t>
  </si>
  <si>
    <t>skin disease, neem-leaf solution, black smoke, refection cure</t>
  </si>
  <si>
    <t>Sulghara Tehsil in Mandi district of Himachal Pradesh</t>
  </si>
  <si>
    <t>VET-0864</t>
  </si>
  <si>
    <t>1008</t>
  </si>
  <si>
    <t>Treatment for wool and hair loss in sheep, goat and cattle</t>
  </si>
  <si>
    <t>The problem of hair and wool loss in sheep, goat and cattle is cured by use of juice extracted from roots of pipjul plant. Roots of this plant washed and crushed with muller. About 20 ml juice is mixed in 50 ml mustard oil or chulli oil for use on the affected area of the body. The treatment is given for 2–3 days after giving a bath to these animals with clean water. This treatment is very effective and is in use by many farmers in Nako village in Lahaul and Spiti district of Himachal Pradesh. Due to availability of special oil for the disease in the market, its users are declining</t>
  </si>
  <si>
    <t>wool and hair loss, pipjul root extract, mustard oil, chulli oil, topical application</t>
  </si>
  <si>
    <t>VET-0865</t>
  </si>
  <si>
    <t>1012</t>
  </si>
  <si>
    <t>Use of sitaphal (custard apple) seeds for control of ticks on animals</t>
  </si>
  <si>
    <t>Paste of sitaphal (Anonna squamosa) seeds might have insecticidal effect. Ticks are killed and removed by the use of a paste made of sitaphal seeds, applied on the affected parts of the animal and kept for 5–6 hours. Ticks are removed by washing the animal with water. This treatment costs Rs 2–3 per animal. This ITK is practised in many villages of Badaun and Bareilly districts of Uttar Pradesh.</t>
  </si>
  <si>
    <t>sitaphal seed, paste, tick</t>
  </si>
  <si>
    <t>VET-0866</t>
  </si>
  <si>
    <t>1734</t>
  </si>
  <si>
    <t>Use of babool and neem with turmeric to cure skin disease in animals</t>
  </si>
  <si>
    <t>A paste made from bark of babool (Acacia nilotica) and neem (Azadirchta indica) and turmeric powder cures skin disease in animals. Cost of this treatment is Rs 20–50 per animal.</t>
  </si>
  <si>
    <t>skin disease, babool, neem, turmeric, animal</t>
  </si>
  <si>
    <t>VET-0867</t>
  </si>
  <si>
    <t>Herbal preparation for ticks, mites and lice in animal</t>
  </si>
  <si>
    <t>Turpentine oil (15%) in castor oil base is applied once daily to the animals infected with mites, ticks and lice. The preparation is applied for seven days to get rid of the mites, ticks and lice. This is practised in Tulaserpur village in Bareily district of Uttar Pradesh</t>
  </si>
  <si>
    <t>turpentine oil, castor oil</t>
  </si>
  <si>
    <t>Bareily district of Uttar Pradesh.</t>
  </si>
  <si>
    <t>Code No shared with VET-0726</t>
  </si>
  <si>
    <t>VET-0868</t>
  </si>
  <si>
    <t>Control of skin disease in animal by neem leaves</t>
  </si>
  <si>
    <t>Skin diseases like bodylice and fleas are common problem in animal. Hair falling in patches and scratching of the affected portion are symptoms of skin disease. To controls it, leaves or seeds of neem are ground into fine paste and applied on the body of animals suffering from skin disease. It is more than 96% effective. Almost all the farmers of Buribora village of West Singhbhum district in Jharkhand use this age-old practice</t>
  </si>
  <si>
    <t>skin disease, body lice/fleas, neem, hair falling in patches, scratching</t>
  </si>
  <si>
    <t>West Singhbhum district in Jharkhand</t>
  </si>
  <si>
    <t>Code No shared with VET-0727</t>
  </si>
  <si>
    <t>VET-0869</t>
  </si>
  <si>
    <t>992</t>
  </si>
  <si>
    <t>Leaves of custard apple used as antiscabies in animals</t>
  </si>
  <si>
    <t>The villagers of Banpur collect leaves of custard apple (sitaphal), which has poisonous properties, and is applied on the body surface where scabies/ticks and mites are available. It kills these as soon as it is applied. It is in practice for last several years by all the villagers.</t>
  </si>
  <si>
    <t>custard apple, sitaphal, scabies, ticks, mites, poison</t>
  </si>
  <si>
    <t>VET-0870</t>
  </si>
  <si>
    <t>993</t>
  </si>
  <si>
    <t>Application of pest of sharifa leaf for control of lice, tick etc. and livestock</t>
  </si>
  <si>
    <t>Lice and tick infestation are common problems in small-size cattle and buffaloes in the area of Sutiambe and Pethaoria village of Ranchi district in Jharkhand. These are controlled with the help of sharifa (Annona squamosa) leaves paste is applied on infested skin of animals. The leaves of sharifa have insecticidal properties. It kills and eliminates external parasites of animals. After 2nd or 3rd application, the problem is checked by 60% to 70%. About 75% farmers use this age-old practice.</t>
  </si>
  <si>
    <t>lice/tick, sharifa (Anona squamosa), external parasites, animals</t>
  </si>
  <si>
    <t>Sutiambe and Pethaoria village of Ranchi district in Jharkhand. T</t>
  </si>
  <si>
    <t>VET-0871</t>
  </si>
  <si>
    <t>994</t>
  </si>
  <si>
    <t>Sindur (vermilion), an antiscabies agent</t>
  </si>
  <si>
    <t>Scabies (skin disease) is controlled with the help of sindur (vermilion). Vermilion has such a characteris-tic with some chemical agent which is used as antiscabies agent to cure scabies disease in animals. The powdered vermilion or its emulsion in any bland oil is applied over the scabic area of infected animals once a day and repeated after 3–4 days. All farmers of Sambha village of Muzafferpur district in Bihar use this 100 year old practice.</t>
  </si>
  <si>
    <t>sindur (vermilion), antiscabic, scabic, skin disease, animal</t>
  </si>
  <si>
    <t>Sambha village of Muzafferpur district in Bihar u</t>
  </si>
  <si>
    <t>VET-0872</t>
  </si>
  <si>
    <t>996</t>
  </si>
  <si>
    <t>Control of skin disease in animals</t>
  </si>
  <si>
    <t>Custard apple sharifa; (Annona squaqmosa) is used for treatment of the skin disease. Seeds or leaves of custard apple are ground into paste and applied on the body of animals infected with skin disease. It is repeated according to the severity of disease and is very effective to an extent of 98%. Farmers of Burebora village of West Singhbhum district in Jharkhand use this age-old practice.</t>
  </si>
  <si>
    <t>skin disease, custard apple (sharifa seeds and leaves, animal</t>
  </si>
  <si>
    <t>VET-0874</t>
  </si>
  <si>
    <t>1019</t>
  </si>
  <si>
    <t>Control of body lice of animal by using vanaspati (dalda) ghee</t>
  </si>
  <si>
    <t>If animals suffer with too much infection of lice, the farmers of Sonapur village of Azamgarh district of Uttar Pradesh smear about 100–200 ml of lukewarm vanaspati ghee on the skin for 2–3 times for 4–5 days. It is being practised from last 80–90 years by 60–70% of farmers.</t>
  </si>
  <si>
    <t>animal, body lice, vanaspati ghee</t>
  </si>
  <si>
    <t>Azamgarh (Uttar Pradesh)</t>
  </si>
  <si>
    <t>VET-0875</t>
  </si>
  <si>
    <t>1022</t>
  </si>
  <si>
    <t>Use of papaya milk for treatment of skin diseases in animals</t>
  </si>
  <si>
    <t>Skin diseases of animals in which blain and blister are developed and in some cases the boll of tail is destroyed by infection are cured by application of papaya milk. About 100–200 ml milk, trapped from the plants and applied on the affected part of the animals. It is repeated for 2 times a day and is continued for 4–5 days. This practice has an efficiency of 70–80% which is in use in Sonapur village of Azamgarh district in Uttar Pradesh for 70–80 years by about 35% farmers.</t>
  </si>
  <si>
    <t>papaya milk, smearing</t>
  </si>
  <si>
    <t>VET-0876</t>
  </si>
  <si>
    <t>1023</t>
  </si>
  <si>
    <t>Treating of dermatological problems in animals</t>
  </si>
  <si>
    <t>Farmers of Waghi village in Maharastra using adopted this method for curing dermatological problems. Two parts sulphur powder and eight parts coconut oil are mixed together. The extract is applied on the affected animal to control skin problems (itching, alopesia, dermatitis). Sulphur powder acts as anti-fungal and coconut oil acts as soothening agents</t>
  </si>
  <si>
    <t>sulphur powder, coconut oil, skin diseases, dermatological problems</t>
  </si>
  <si>
    <t>Nanded (Maharastra) 431 602</t>
  </si>
  <si>
    <t>VET-0877</t>
  </si>
  <si>
    <t>1035</t>
  </si>
  <si>
    <t>Use of Xanthoxylum rhetsa as ecto-parasiticide for ticks in cattle and buffaloes</t>
  </si>
  <si>
    <t>The fruits of Xanhoxylum rhetsa (tiraphal) are boiled in airtight container and the decoction is used once a week. Animal is washed with water after half an hour of the treatment. It has found to be very effective to counteract tick infestation. The practice is in use for the past 50 years by 50% of Kirlos villagers of Malvan block in Sindhudurg district of Maharashtra</t>
  </si>
  <si>
    <t>decoction of fruits of Xanthoxylum rhetsa, boiled in airtight container, tick infestation</t>
  </si>
  <si>
    <t>Sindhudurg (Maharashtra)</t>
  </si>
  <si>
    <t>VET-0878</t>
  </si>
  <si>
    <t>1041</t>
  </si>
  <si>
    <t>Use of custard apple extract to control lice and ticks in animals</t>
  </si>
  <si>
    <t>For controlling the infestation of lice and ticks in animals, the farmers of Ghanaghat village, Dindori block in Dindori district of Madhya Pradesh use the extract of sitaphal leaves with an efficacy of 80–90%. The leaves of sitaphal (custard apple) are crushed and mixed with water. It is then applied to the body of the animal (any species) infested with lice and ticks. About 200 300 ml of the extract is used for treatment. This practice is followed by about 700–750 farmers out of a total of 800 farmers.</t>
  </si>
  <si>
    <t>lice, tick, sitaphal (custard apple) leaf extract</t>
  </si>
  <si>
    <t>Ghanaghat village, Dindori block in Dindori district of Madhya Pradesh u</t>
  </si>
  <si>
    <t>VET-0879</t>
  </si>
  <si>
    <t>Control of lice infestation by bodasaram leaves</t>
  </si>
  <si>
    <t>For the cattle infested with lice, the leaves of bodasaram are rubbed on the affected parts of the animals. This reduces the lice infestation and is being practised in Amadalavalasa of Srikakulam district in Andhra Pradesh.</t>
  </si>
  <si>
    <t>lice infestation, cattle, bodasaram leaves</t>
  </si>
  <si>
    <t>Amadalavalasa of Srikakulam district in Andhra Pradesh.</t>
  </si>
  <si>
    <t>Code No shared with VET-0829</t>
  </si>
  <si>
    <t>VET-0880</t>
  </si>
  <si>
    <t>Using Annona (custard apple) leaves for control of ectoparasites, exemia and dandruff</t>
  </si>
  <si>
    <t>Annona leaves mixed with water ground into fine paste and applied once daily for 3 days control the ecto parasites exemia and dandruff in the rainy months as annona leaves work as anti allergent and anti dandruff agent.</t>
  </si>
  <si>
    <t>cattle, annona, ecto parasites</t>
  </si>
  <si>
    <t>Jamaikunta, Karimnagar (Andhra Pradesh)</t>
  </si>
  <si>
    <t>Code No shared with VET-0828</t>
  </si>
  <si>
    <t>VET-0881</t>
  </si>
  <si>
    <t>1738</t>
  </si>
  <si>
    <t>Eczema control</t>
  </si>
  <si>
    <t>The essence of the bark of rohida, sesame oil and waterist applied on the whole body of animal. The grinded bark of rohida with sesame oil is mixed with sulphur and butter milk and applied on whole body. Jaisalmer Massage is done with mustard oil. Poison added mustard oil is applied on the body of animal. Salt added mustard oil is applied on the body. Barmer Ash of the jall wood and application of jambo oil on body. Ajmer-Nagore Mix 50 g sulphur, 50 g copper sulphate and 50 g chop with sesame oil, apply on the entire body. It may be applied without chop also</t>
  </si>
  <si>
    <t>Safety review: copper sulphate</t>
  </si>
  <si>
    <t>VET-0882</t>
  </si>
  <si>
    <t>1029</t>
  </si>
  <si>
    <t>Healing of cuts and wounds in animals</t>
  </si>
  <si>
    <t>A handful of neem (Azadirachta indica), a few pods of garlic (Allium sativum), 3–4 naphthalene balls and carbon powder (from waste battery) are mixed and made into a paste and applied on the cuts and wounds of the animals.</t>
  </si>
  <si>
    <t>wound, animal, neem, garlic</t>
  </si>
  <si>
    <t>VET-0883</t>
  </si>
  <si>
    <t>Curing yoke galls in bullock</t>
  </si>
  <si>
    <t>To cure yoke galls in bullocks, onion roots are burnt and the ash is mixed with butter and made into a paste, which is applied on the yoke gall.</t>
  </si>
  <si>
    <t>bullock, yoke gall, onio</t>
  </si>
  <si>
    <t>Code No shared with VET-0832</t>
  </si>
  <si>
    <t>VET-0884</t>
  </si>
  <si>
    <t>313</t>
  </si>
  <si>
    <t>Wo u n d healing in animals</t>
  </si>
  <si>
    <t>The itching of wounds in animals is being treated by juice extracted from the leaves of ramban, plant locally called dawarya. Some farmers also use petrol or phenyl for this purpose to kill the germs. After this, turmeric powder and alum mixture is used to fill up the wound. Juice extracted from gaddosh plant is also being used for wound healing. The practice is in use by most of the farmers of villages in Mandi district of Himachal Pradesh. Veterinary medicines are also used by the farmers</t>
  </si>
  <si>
    <t>wound itching, ramban leaf extract, petrol, alum, phenyl, turmeric, gaddosh bark extract, cure wound</t>
  </si>
  <si>
    <t>VET-0885</t>
  </si>
  <si>
    <t>314</t>
  </si>
  <si>
    <t>Wood ash for wound healing in cattle</t>
  </si>
  <si>
    <t>Wood ash contains certain antiseptic substances, which help kill the microbes and lead to easy recovery of wounds in cattle. Wound area is covered properly with wood ash. This helps in healing wound within a week. This treatment is done twice daily for about 3–4 days. This is practised in most of the villages in hilly areas of Kinnour.</t>
  </si>
  <si>
    <t>wood ash, wound, cattle</t>
  </si>
  <si>
    <t>Kinnour.</t>
  </si>
  <si>
    <t>VET-0886</t>
  </si>
  <si>
    <t>446</t>
  </si>
  <si>
    <t>Treatment for wounds in animals with doshkar root</t>
  </si>
  <si>
    <t>Any infection or wound in the body of animal is treated by using root extract of doshkar plant. Doshkar plant roots are collected and washed in clean water. It is then crushed with miller on flat stone. The paste is then taken in a cotton cloth and juice is extracted by squeezing. About 20 ml of this juice is poured over the wounded area, which gives effective healing. The practice is followed by farmers of Pangi village in Kinnour district of Himachal Pradesh. This practice is an age old one, which is considered as first aid but availability of better drugs in the market has made its use less popular, though it is effective.</t>
  </si>
  <si>
    <t>wound, doshkar root extract</t>
  </si>
  <si>
    <t>Kinnour district of Himachal Pradesh.</t>
  </si>
  <si>
    <t>VET-0887</t>
  </si>
  <si>
    <t>990</t>
  </si>
  <si>
    <t>Use of indigenous practice for treating wound in animals</t>
  </si>
  <si>
    <t>This is in practice in Chatwal, Hatma and Karge villages Ranchi district Jharkhand. Wounds/surgical diseases are common in these areas. It is controlled by the following way. Wounds are washed with neem and after that mixture of haldi (turmeric powder), desi ghee and lime is placed on the wounds twice a day for 4–5 days. Keywords: wound, neem,</t>
  </si>
  <si>
    <t>wound, neem, haldi, turmeric, desi ghee, lime</t>
  </si>
  <si>
    <t>Chatwal, Hatma and Karge villages Ranchi district Jharkhand.</t>
  </si>
  <si>
    <t>VET-0888</t>
  </si>
  <si>
    <t>991</t>
  </si>
  <si>
    <t>Wounds in animals are infested with worms and eradication of worms is necessary for healing of wounds. This is practised in the Angadia village of West Singhbhum of Jharkhand, in which kusum (safflower) seeds are used for treatment. About 4 to 5 seeds of kusum are ground into powder and fed to the animals having external wounds, twice a day for 2–3 days. All the farmers of the village use this age-old, low-cost practice</t>
  </si>
  <si>
    <t>external wounds, kusum, worm</t>
  </si>
  <si>
    <t>Angadia village of West Singhbhum of Jharkhand</t>
  </si>
  <si>
    <t>VET-0889</t>
  </si>
  <si>
    <t>1002</t>
  </si>
  <si>
    <t>Treatment wound animals</t>
  </si>
  <si>
    <t>Wounds are very common in animals in the Bagaha village of Betuya district in Bihar. Turmeric (curcuma longa) has some medicinal properties and used for protecting wounds. In this practice, powder of turmeric is mixed with coconut oil and this mixture is applied on the wounds twice a day for 4–5 days. The success rate of the practice is 60%. It is age-old practice and adopted by 75% of farmers in the village and involves little cost</t>
  </si>
  <si>
    <t>wound, turmeric (curcuma longa), coconut oil, animal</t>
  </si>
  <si>
    <t>Betuya district in Bihar</t>
  </si>
  <si>
    <t>VET-0890</t>
  </si>
  <si>
    <t>1003</t>
  </si>
  <si>
    <t>Treatment of wounds on the shoulders in cattle and buffalo through use of kesharia grass</t>
  </si>
  <si>
    <t>Kesharia grass contains medicinal value to cure wounds. About 100 g paste is pepared by grinding kesharia grass with water and this paste is applied twice a day for 3–4 days. The practice is followed in the villages of Madhupur in Deoghar district (Jharkhand),which can be replicated in the areas where kesharia grass is available.Success has been reported in 75% of the cases.</t>
  </si>
  <si>
    <t>kesharia, wound treatment</t>
  </si>
  <si>
    <t>Madhupur in Deoghar district (Jharkhand),</t>
  </si>
  <si>
    <t>Code No shared with VET-1078</t>
  </si>
  <si>
    <t>VET-0891</t>
  </si>
  <si>
    <t>1004</t>
  </si>
  <si>
    <t>Treatment of stomach wound in cattle and buffalo through use of harad and bahera</t>
  </si>
  <si>
    <t>Harad and behera have curative property; therefore these are considered effective medicine for treatment of stomach wound. To control stomach problem, juice of harad and bahera is mixed with honey and fed to the animal thrice daily for 3–4 days. The practice is prevalent in the villages of Kanke. Block in Ranchi district (Jharkhand) and has potentiality for further spread in other areas. About 50–60% problem has been reported to be checked. Cost: benefit in treatment is 1 : 7 approx</t>
  </si>
  <si>
    <t>harad, bahera, stomach wound</t>
  </si>
  <si>
    <t>VET-0892</t>
  </si>
  <si>
    <t>1006</t>
  </si>
  <si>
    <t>Treatment of wound in cattle and buffalo</t>
  </si>
  <si>
    <t>Small-sized indigenous cattle and buffalo are reared in Jharkhand. It suffers from wound. To cure wound, honeycomb is considered an effective medicine. This is age-old practice and adopted by 50% farmers in the Patratali village of Ranchi district of Jharkhand</t>
  </si>
  <si>
    <t>wound, callus, buffalo, honeycomb, medicine</t>
  </si>
  <si>
    <t>Ranchi district of Jharkhand.</t>
  </si>
  <si>
    <t>VET-0893</t>
  </si>
  <si>
    <t>1010</t>
  </si>
  <si>
    <t>Treating wounds in animals by chidechidi</t>
  </si>
  <si>
    <t>Root of chidechidi is crushed to make paste and applied on the wound in animal daily at once for 3–4 days for its cure. About 80% of the farmers of Karimpur village of Islamapur block in Nalanda district (Bihar) have been practising this traditional wisdom for the last several years without any modification. Success has been observed in 80% of the cases.</t>
  </si>
  <si>
    <t>root of chidechidi, wound cure</t>
  </si>
  <si>
    <t>Nalanda district (Bihar)</t>
  </si>
  <si>
    <t>Code No shared with VET-1066</t>
  </si>
  <si>
    <t>VET-0894</t>
  </si>
  <si>
    <t>1032</t>
  </si>
  <si>
    <t>Indigenous treatment of wound in animals through use of kujri oil</t>
  </si>
  <si>
    <t>Kujri has medicinal property. Users believe that kujri oil is useful in treatment of wounds and it is used as pain killer. To cure wound and swelling kujri oil is used. It is applied twice a day for 4–5 days. The practice is followed by livestock farmers of Getalsud village in Ranchi district (Jharkhand). It has been</t>
  </si>
  <si>
    <t>kujri,wound,animals</t>
  </si>
  <si>
    <t>VET-0895</t>
  </si>
  <si>
    <t>1033</t>
  </si>
  <si>
    <t>Treatment of swelling muscles by application of mixture of Paras bark decoction and salt.</t>
  </si>
  <si>
    <t>About 1.5–2.0 kg of green bark of paras stem is collected and boiled in 2 litres of water to which 100–150 g salt is mixed. The light warm decoction is used to smear to the swellings in muscles caused due to any reason. This practice is continued for 7–8 days</t>
  </si>
  <si>
    <t>paras bark, Decoction, Smear, Swelling muscle.</t>
  </si>
  <si>
    <t>VET-0896</t>
  </si>
  <si>
    <t>1034</t>
  </si>
  <si>
    <t>Use of bhojraj extract to treat the wound made from plough share.</t>
  </si>
  <si>
    <t>Green leaves of bhojraj is collected and crushed. When the bullock is suffering from wound caused by plough share, 4–6 drops of extract solution is applied on the wound thrice daily till complete cure of wound.</t>
  </si>
  <si>
    <t>bhojraj leaf, plough share, wound</t>
  </si>
  <si>
    <t>VET-0898</t>
  </si>
  <si>
    <t>1037</t>
  </si>
  <si>
    <t>Wound healing using uttareni leaf</t>
  </si>
  <si>
    <t>Collect adequate Achyranthes aspera (uttareni) leaves take the extract of the leaves, and apply on the wound region once daily for 3–4 days. This practice helps in early healing of wounds. Adding neem leaves to the above ingradients may hasten the wound healing process.</t>
  </si>
  <si>
    <t>wound healing, uttareni leaf</t>
  </si>
  <si>
    <t>VET-0899</t>
  </si>
  <si>
    <t>1038</t>
  </si>
  <si>
    <t>Wound healing using kakidonda and uterine</t>
  </si>
  <si>
    <t>The extract of the leaves of kakidonda (Coccinia indica) and uttarani (Achyranthes aspera) are applied between the two horns and the rest at the base of horns. The remnant leaves are to be applied on the wound</t>
  </si>
  <si>
    <t>wound healing, kakidonda uttarani</t>
  </si>
  <si>
    <t>VET-0900</t>
  </si>
  <si>
    <t>1039</t>
  </si>
  <si>
    <t>Use of bandi gurijee leaf for control of yolk gall</t>
  </si>
  <si>
    <t>The leaves of bandi gurijea are ground into paste and applied on the affected part twice a day for three days. This practice controls the yolk gall. As bandi gurije is locally available and all the farm families are following the practice in the Huzurabad mandal of Karimnagar district in Andhra Pradesh.</t>
  </si>
  <si>
    <t>bandi gurijee, yolk gall, control</t>
  </si>
  <si>
    <t>Huzurabad mandal of Karimnagar district in Andhra Pradesh.</t>
  </si>
  <si>
    <t>VET-0901</t>
  </si>
  <si>
    <t>1040</t>
  </si>
  <si>
    <t>Wound control</t>
  </si>
  <si>
    <t>F or controlling wound in animals, the practices followed in different regions of Rajasthan are as follows: Jodhpur-Nagore 1. Sesame oil and asafoetida is applied. 2. Sesame oil is applied on wound and spread ground alum in it. 3. Sesame oil is mixed with water and opium and applied it on wounds. Jaisalmer 1. Alum is ground and spread it onward. 2. Asafoetida is mixed with jall tree and human urine and it is applied on wound. Barmer 1. Hot-iron treatment on wounds. 2. Ash of jall tree is mixed with human urine and applied on wound. Ajmer-Nagore 1. Fat of fig is heated and applied on wound. 2. Desi ghee and turmeric powder is mixed and applied on wound</t>
  </si>
  <si>
    <t>wound control, animals,jall tree, ghee, turmeric powder</t>
  </si>
  <si>
    <t>VET-0902</t>
  </si>
  <si>
    <t>1043</t>
  </si>
  <si>
    <t>M a g g o t wound control</t>
  </si>
  <si>
    <t>Farmers in the different areas of Rajasthan are following different practices for maggot wound control. Jodhpur-Nagore Grained camphor is applied on the wound. Kerosene is also applied on wound. Jaisalmer Grained camphor or kerosene is applied on the wound. Barmer Jall ash mixed with human urine or ground camphor is applied on wounds. Ajmer-Nagore Ground camphor or desi ghee is applied on wounds</t>
  </si>
  <si>
    <t>maggot wound, camphor, kerosene</t>
  </si>
  <si>
    <t>VET-0903</t>
  </si>
  <si>
    <t>1044</t>
  </si>
  <si>
    <t>Injury or haematoma control</t>
  </si>
  <si>
    <t>Farmers in the different areas of Rajasthan are following different practices for the injury or haematoma control Jodhpur-Nagore A mixture of 100 g alum and 100 g pearlmillet is applied on injured area, and it is bandaged. Turmeric dissolved in 100 ml sesame oil is given to the animal for 30 days. Jaisalmer Turmeric with ghee or milk is applied. Hot air treatment with goat hair Barmer Alum powder and pearlmillet flour are given to the animal. A mixture of 250 g jaggary and 100 g asalia is applied and the affected area is bandaged Ajmer-Nagore 1 kg gangadi is ground and fed to the animal. A mixture of 2–3 litres milk with turmeric powder and desi egg is fed for 4–5 days.</t>
  </si>
  <si>
    <t>haematoma, alum, turmeric, jaggery</t>
  </si>
  <si>
    <t>VET-0904</t>
  </si>
  <si>
    <t>1045</t>
  </si>
  <si>
    <t>Control of tympany in cattle</t>
  </si>
  <si>
    <t>The fatal disease tympany in cattle is controlled by feeding cattle with a mixture of 1 kg edible oil and 250 g of asafoetida powder once or twice. Asafoetida is a condiment can control the gastric problem. It is widely accepted by the farmers in emergency in Kahoda village of Unjha Taluka of Mehasana in Gujarat</t>
  </si>
  <si>
    <t>cattle tympony, asafoietida</t>
  </si>
  <si>
    <t>Kahoda village of Unjha Taluka of Mehasana in Gujarat</t>
  </si>
  <si>
    <t>VET-0905</t>
  </si>
  <si>
    <t>1726</t>
  </si>
  <si>
    <t>S h r i Patel Natubhai Ranchhoddas, Opp. High School, Kahoda, Unjah, Mehasana (Gujarat)</t>
  </si>
  <si>
    <t>Tympany is a common fatal problem in cattle, buffaloes and goats. A traditional practice is in vogue in village Chalaniyan of Etawah district of Uttar Pradesh to manage this disease by drenching mustard oil with black salt, cumin and asafoetida. This treatment is being practised since generations and is very effective for tympany, if treatment is rendered in time. The animal is drenched with 500 ml to 1.5 litres mustard oil with 50–100 g black salt, 25–50 g cumin and 10–20 g asafoetida. Black salt, cumin and asafoetida are finely ground and then mixed with mustard oil to prepare the drench for cattle and buffaloes. The treatment is repeated after 2–3 hours, if the animal does not respond. The dose is given for one fourth or less in case of goat. This costs Rs 50-70 per cattle and buffalo</t>
  </si>
  <si>
    <t>tympany,mustard oil, black salt, cumin, asafoetida,drenching</t>
  </si>
  <si>
    <t>Etawah district of Uttar Pradesh</t>
  </si>
  <si>
    <t>VET-0906</t>
  </si>
  <si>
    <t>1736</t>
  </si>
  <si>
    <t>Mixture of soda-bicarb (20 g), ajwain (30 g), asafoetida (2 g) and black salt (30 g) in powder form is given orally to the animal to control tympany. It provides immediate relief to the ailing animal. The ingredients in the mixture stimulate digestion and act as antacid. This is practised in Dalpatpur Bhojipura</t>
  </si>
  <si>
    <t>tympany, asafoetida, black salt</t>
  </si>
  <si>
    <t>Bhojipura village in Bareilly district in Uttar Pradesh</t>
  </si>
  <si>
    <t>VET-0907</t>
  </si>
  <si>
    <t>2240</t>
  </si>
  <si>
    <t>Controlling of tympany</t>
  </si>
  <si>
    <t>tympany, black pepper, ghee</t>
  </si>
  <si>
    <t>Tula Sherpur in Bareilly district in Uttar Pradesh.</t>
  </si>
  <si>
    <t>VET-0908</t>
  </si>
  <si>
    <t>1739</t>
  </si>
  <si>
    <t>Use of sweet oil as remedy for tympany</t>
  </si>
  <si>
    <t>VET-0909</t>
  </si>
  <si>
    <t>303</t>
  </si>
  <si>
    <t>Treatment of FMD by cream of fresh milk</t>
  </si>
  <si>
    <t>Balaya, Mandwa, Nagaur (Rajasthan)</t>
  </si>
  <si>
    <t>Code No shared with VET-0910, VET-1065</t>
  </si>
  <si>
    <t>VET-0910</t>
  </si>
  <si>
    <t>M u d therapy for promotion of wound healing in foot-and mouth</t>
  </si>
  <si>
    <t>Foot-and-mouth (FMD) disease is common in Gaurya village of Ahwa block of Dangs district of Gujarat. Working efficiency of bullocks is reduced due to wounds of foot-and-mouth disease. Many maggots may cause deep injury. Farmer or animal keepers keep the animal standing in mud area for 5 6 hr. Thus there is healing of wound in inter digital space. This reduces the chances of maggot wound. Due to mud, healing process becomes fast. Thus the animal keeper keeps their animal standing either in paddy field or in river banks. It is economical and wound is healed within a few weeks</t>
  </si>
  <si>
    <t>foot-and-mouth disease, mud treatment</t>
  </si>
  <si>
    <t>Dangs district of Gujarat.</t>
  </si>
  <si>
    <t>Code No shared with VET-0909, VET-1065</t>
  </si>
  <si>
    <t>VET-0911</t>
  </si>
  <si>
    <t>441</t>
  </si>
  <si>
    <t>Control of mouth ulcer of animals</t>
  </si>
  <si>
    <t>Sometimes the animal becomes sick due to mouth ulcer. The affected animals stop feeding and thus output of the animal is reduced. To cure the animals from mouth ulcer, the farmers feed moth (Vigna mungo) roti while keeping the unexposed portion of hot iron plate (tawa) to one side. It is fed twice a day for 2 days. This cures the animal. This treatment cost Rs 50 per animal.</t>
  </si>
  <si>
    <t>mouth ulcer, baked on one side moth roti</t>
  </si>
  <si>
    <t>Nagaur (Rajasthan)</t>
  </si>
  <si>
    <t>VET-0912</t>
  </si>
  <si>
    <t>565</t>
  </si>
  <si>
    <t>Control of foot- and mouth disease in cattle and buffalo</t>
  </si>
  <si>
    <t>FMD, cattle, buffalo, wild cashew, coal tar, neem oil</t>
  </si>
  <si>
    <t>VET-0913</t>
  </si>
  <si>
    <t>581</t>
  </si>
  <si>
    <t>Treatment for foot and mouth disease diarrhoea in cattle</t>
  </si>
  <si>
    <t>The practices developed by [name withheld] for curing foot and mouth disease and diarrhoea are indicated here. Foot and mouth disease: 500 g tulsi (Ocimum sanctum) leaves is ground and the extract is administered to the cattle. The waste tulsi residue is used to smear over the foot and mouth disease affected animal. This practice is followed for 3 days. Mixture of hot water, common salt and neem tree bark are used to clean the foot and mouth disease affected animals. Diarrhoea: Two pieces turmeric, 100 g common salt, one piece asafoetida and banana flower are ground well and the mixture is administered for 3 days. During the treatment the animal is fed only dried paddy straw.</t>
  </si>
  <si>
    <t>common salt, neem tree bark, Ocimum sanctum, banana flower, turmeric, asafoetida, diarrhoea, foot and mouth disease</t>
  </si>
  <si>
    <t>Sivaganga (Tamil Nadu)</t>
  </si>
  <si>
    <t>VET-0915</t>
  </si>
  <si>
    <t>962</t>
  </si>
  <si>
    <t>Control of foot and mouth disease (FMD) in cattle by using bheru leaf</t>
  </si>
  <si>
    <t>Phatua (FMD) disease, in which soft fleshly skin in the hoofs of cattle is affected due to penetration of pebbles or hard soil, is cured by application of 50 to 100 g bheru leaf (Chloroxylon swietenia) extract 2 to 3 times.</t>
  </si>
  <si>
    <t>phatua disease, cattle, bheru leaf</t>
  </si>
  <si>
    <t>VET-0916</t>
  </si>
  <si>
    <t>1013</t>
  </si>
  <si>
    <t>Treatment of foot-and-mouth disease (FMD) in cattle with harida and behada</t>
  </si>
  <si>
    <t>FMD in cattle is controlled by washing of affected parts by using 500 g each of harida and behada powder mixed with 250 ml water, applied twice a day after boiling. It is being used extensively by the cattle-growing farmers in Makarbili village of Nawapada district in Orissa.</t>
  </si>
  <si>
    <t>FMD, harida, behada</t>
  </si>
  <si>
    <t>VET-0917</t>
  </si>
  <si>
    <t>1642</t>
  </si>
  <si>
    <t>Treatment of foot and mouth disease in animals</t>
  </si>
  <si>
    <t>For treating foot and mouth disease in animals, farmers of Dhieem village in Mandi district of Himachal Pradesh use mach (Phaseolus mungo). The finely ground powder of this pulse is rubbed on the mouth of the affected animal to prevent infection. Moisture containing grasses are also burnt to keep away houseflies. The practice is followed by a majority of the farmers for long period.</t>
  </si>
  <si>
    <t>foot and mouth disease, Phaseolus mungo, treatment of wounds</t>
  </si>
  <si>
    <t>VET-0918</t>
  </si>
  <si>
    <t>1665</t>
  </si>
  <si>
    <t>Treatment for khareli (foot and mouth disease) in cattle</t>
  </si>
  <si>
    <t>Most of the villagers of Karsog block in Mandi district of Himachal Pradesh use different methods for treating foot and mouth disease affected animals with effective results. Finely ground snake skin is applied to the affected part. Eggs of tatihari bird are also used by feeding orally. Fish pieces of about 200 g enclosed with kneaded wheat flour are given orally for 2–3 days to the affected cattle with kardi. Topical application with oil extracted from Cedrus deodara to the wound is also followed. Finely ground manu leaves about 100 g are also used topically. Seeds of Phaseolus aureus (200 g) are soaked in water overnight and ground properly the next morning. This is then mixed with kali mirch (black pepper) 20 g and 10 g salt. The prepared mixture is applied to the affected area, which has a good healing effect. The practice is an age old one and is still in use. Alternatively synthetic drugs are used.</t>
  </si>
  <si>
    <t>foot and mouth disease, snake skin, tatihri egg, fish, Cedrus deodara oil, manu leaves, black pepper, topically applied, heal wounds</t>
  </si>
  <si>
    <t>VET-0919</t>
  </si>
  <si>
    <t>3551</t>
  </si>
  <si>
    <t>Treatment of foot and mouth disease in ruminants</t>
  </si>
  <si>
    <t>For treating foot and mouth disease in animals like yak, cow, sheep goat etc, 100 g of khal (residue of mustard oil extraction) is properly ground and mixed with 50 g turmeric powder and 50 g rock salt powder. Water (100 ml) is added to make it semi-solid mixture. This mixture is applied on the wounds for 2–3 times, which has a good healing effect. The practice is an age-old one for the farmers of Khurek, Tubo village Lahaul and Spiti district of Himachal Pradesh. The use of this method is limited these days, because veterinary medicine available in the market is found to be more effective.</t>
  </si>
  <si>
    <t>foot and mouth disease, ruminants, khal, turmeric, rock salt powder</t>
  </si>
  <si>
    <t>Khurek, Tubo village Lahaul and Spiti district of Himachal Pradesh</t>
  </si>
  <si>
    <t>VET-0920</t>
  </si>
  <si>
    <t>3552</t>
  </si>
  <si>
    <t>Treatment for foot and mouth disease</t>
  </si>
  <si>
    <t>The main symptoms of foot-and-mouth disease in the infected animal is salivation, stoppage feedings, weakness and lameness. For curing this disease farmers of Yula village of Kinnaur district of Himachal Pradesh use chulli fruit. About 2 kg of chulli plant fruit is ground and the juice is extracted.About 200 ml of the juice is given orally with nalu (bamboo stick) at a time for 2–3 days. This practice is very effective for this disease.</t>
  </si>
  <si>
    <t>salivation, stoppage feeding, weak, chulli fruit, juice, nalu</t>
  </si>
  <si>
    <t>Yula village of Kinnaur district of Himachal Pradesh</t>
  </si>
  <si>
    <t>VET-0921</t>
  </si>
  <si>
    <t>3553</t>
  </si>
  <si>
    <t>Foot and mouth disease affected animals are treated with oral administration of properly ground powder of snake skin (10 g) mixed with sattu. Sattu is prepared from wheat/ barley, about 100 g it is mixed. The mixture is spread on mouth and hooves. This treatment is given 2–3 times in a day. This is an effective treatment followed in Kaza area of Lahaul and Spiti district of Himachal Pradesh</t>
  </si>
  <si>
    <t>foot and mouth disease, snake skin, sattu</t>
  </si>
  <si>
    <t>Kaza area of Lahaul and Spiti district of Himachal Pradesh</t>
  </si>
  <si>
    <t>VET-0922</t>
  </si>
  <si>
    <t>3556</t>
  </si>
  <si>
    <t>Treatment of FMD in cattle by water melon and musk melon</t>
  </si>
  <si>
    <t>For the treatment of FMD, in animals (cattle/buffalo), they are made to walk on the heap of water melon or musk melon vine. Farmers of Bahedi block in Bareily district of Uttar Pradesh considered that latex secreted from the vine of water melon or muskmelon cures the FMD in animals. Vines are collected after the harvesting of their fruits. This practice is being in use for last 5–6 years and it is observed as a successful treatment</t>
  </si>
  <si>
    <t>FMD, walk on the heap of water melon/musk melon, vine latex, secretion</t>
  </si>
  <si>
    <t>Bareily district of Uttar Pradesh</t>
  </si>
  <si>
    <t>VET-0923</t>
  </si>
  <si>
    <t>3557</t>
  </si>
  <si>
    <t>Treatment of foot disease in animals by giving milk</t>
  </si>
  <si>
    <t>The farmers of Sonarhi and Terhi villages of Banda district of Uttar Pradesh give 1–2 litres milk per day (preferably cow milk) to the animals suffering from foot disease. They believe that the milk (specially cow milk) is of cool nature and helps in treatment of foot disease. The milk is given to the animals with the help of bamboo stick.</t>
  </si>
  <si>
    <t>foot disease, bamboo stick, milk</t>
  </si>
  <si>
    <t>VET-0924</t>
  </si>
  <si>
    <t>3558</t>
  </si>
  <si>
    <t>Foot and mouth disease management in cattle</t>
  </si>
  <si>
    <t>[name withheld] indicated a practice for curing foot and mouth in cattle by using alum water, skimmed milk, bengal gram chapati and mustard oil. Hooves of the cattle are washed by alum water. Bengal gram chapati is mixed with mustard oil and administered along with skimmed milk to the animal. Many farmers in Badaun and Bareilly districts are practiing this method from 50–60 years.</t>
  </si>
  <si>
    <t>foot and mouth disease, alum water, skimmed milk, bengal gram, mustard oil</t>
  </si>
  <si>
    <t>Badaun and Bareilly districts</t>
  </si>
  <si>
    <t>VET-0925</t>
  </si>
  <si>
    <t>3561</t>
  </si>
  <si>
    <t>Babool bark is boiled in water and then it is strained. The affected hooves are washed with this water. Then mustard oil mixed with little camphor and applied on washed and dried hooves. The lesions get cured in 2 3 days. This is a very effective method which is followed in many villages o f Bulandhshahr and Aligarh districts of Uttar Pradesh. This is a very cheap method costing only Rs 10–20 for each treatment but followed by only 5–20 in each village due to lack of knowledge, though the practice is used for about 100 years</t>
  </si>
  <si>
    <t>babool bark, treatment of FMD lesion, mustard oil, camphor</t>
  </si>
  <si>
    <t>Bulandhshahr and Aligarh districts of Uttar Pradesh</t>
  </si>
  <si>
    <t>VET-0926</t>
  </si>
  <si>
    <t>3562</t>
  </si>
  <si>
    <t>Curing lesions of mouth and hooves of FMD-affected animal</t>
  </si>
  <si>
    <t>Paste of fig (anjeer) leaves might have medicinal and antiseptic value, which is applied on the lesions of mouth and hooves of FMD-affected animals. This is practised in many villages of Badaun, Shahjahanpur, Bareilly and Moradabad districts of Uttar Pradesh</t>
  </si>
  <si>
    <t>FMD, fig leaf</t>
  </si>
  <si>
    <t>Badaun, Shahjahanpur, Bareilly and Moradabad districts of Uttar Pradesh</t>
  </si>
  <si>
    <t>VET-0927</t>
  </si>
  <si>
    <t>3563</t>
  </si>
  <si>
    <t>Management of FMD by using arjuna, babool and neem</t>
  </si>
  <si>
    <t>Foot and mouth disease (FMD) is a devastating disease of farm animals in general and cattle and buffalo in particular. As a traditional practice to prevent the disease, farmers of Chahaniyan village of Etawah district of Uttar Pradesh use indigenous technology of tying the nuts of the arjuna (Terminalia arjuna) around the neck of the animals. At the time of out-break of the disease, severity is reduced effectively by keeping healthy cattle and buffaloes under the shed of arjuna tree. This practice is considerably effective in prevention and control of FMD. Further, during the out break of FMD, farmers boil bark of babool (Acacia) and leaves of neem (Azadirachta indica) in water. The decoction is applied on the affected hooves and mouth of the animals. Animals are cured, generally within a week.</t>
  </si>
  <si>
    <t>FMD, arjuna, Acacia, neem, tree shade</t>
  </si>
  <si>
    <t>Etawah district of Uttar Pradesh u</t>
  </si>
  <si>
    <t>VET-0928</t>
  </si>
  <si>
    <t>3564</t>
  </si>
  <si>
    <t>Control of skin and FMD lesions of animals by using raang powder</t>
  </si>
  <si>
    <t>Raang (roots of jhalberi) might be having medicinal value to prevent skin diseases caused by any pathogenic organisms like bacteria, fungi, protozoa, and parasitic infection and FMD (for foot lesions). Root of wild jhalberi is collected and a fine powder is prepared and applied or sprayed on the skin lesions, and lesions caused by FMD in animals after applying mustard oil/desi ghee. This is practised by the farmers of Nangli village in Rewari district of Haryana</t>
  </si>
  <si>
    <t>skin disease, FMD, raang powder, mustard oil, ghee</t>
  </si>
  <si>
    <t>Rewari district of Haryana.</t>
  </si>
  <si>
    <t>VET-0929</t>
  </si>
  <si>
    <t>3568</t>
  </si>
  <si>
    <t>Curing foot and mouth disease in animals with akoa and bitter gourd leaves</t>
  </si>
  <si>
    <t>Akoa, a herb, has anti-bacterial property. Oral extract of 10 leaves of akoa + 10 leaves of bitter gourd is given to animals in FMD, which costs Rs 1–2 per animal. This ITK is practised by the farmers of many villages in Sambhal Shahjahanpur, Bareilly and Badaun districts of Uttar Pradesh.</t>
  </si>
  <si>
    <t>FMD, akoa and bitter gourd leaves</t>
  </si>
  <si>
    <t>Sambhal Shahjahanpur, Bareilly and Badaun districts of Uttar Pradesh</t>
  </si>
  <si>
    <t>VET-0930</t>
  </si>
  <si>
    <t>3572</t>
  </si>
  <si>
    <t>FMD control by making the animals to stand in hot sand</t>
  </si>
  <si>
    <t>Warm or hot sand is perhaps bacteria killer. The animal suffering from FMD are made to stand in the hot sand in the field during noon time in bright sunlight. The animals are made to stand in such hot sand for 30 to 40 minutes. Animals are cured in 4–5 days by repeating this practice daily for 30–40 minutes.</t>
  </si>
  <si>
    <t>FMD, hot sand treatment</t>
  </si>
  <si>
    <t>VET-0932</t>
  </si>
  <si>
    <t>3577</t>
  </si>
  <si>
    <t>Treating FMD with tobacco powder, molasses and red chillie</t>
  </si>
  <si>
    <t>Paste of tobacco powder + molasses + red chilies might be having the medicinal value to control FMD, which is applied on the hooves of animal to cure the lesions. Fresh fish meal is also fed to the animal to control FMD. It cost Rs 5–10 per animal. By this method FMD is cured by 70–80%.</t>
  </si>
  <si>
    <t>foot and mouth disease, tobacco, molasses, red chillies, lesions on hooves</t>
  </si>
  <si>
    <t>VET-0933</t>
  </si>
  <si>
    <t>Use of bark of dahu to cure foot disease of cattle</t>
  </si>
  <si>
    <t>The foot disease locally called khurha is very much prominent in the Sukurhuttu village of Ranchi district in Jharkhan. Khurha disease is cured indigenously when boiled bark of dahu is applied on the foot of infected animal. In this practice, collected stem barks of dahu are boiled with water and boiled soft barks are applied on the infected foot for 2–3 days or till the foot gets cured. This is in practice for last 150 years by maximum number of farmers in the village</t>
  </si>
  <si>
    <t>dahu, khurha, foot disease, bark, boil</t>
  </si>
  <si>
    <t>Code No shared with DIS-0015</t>
  </si>
  <si>
    <t>VET-0934</t>
  </si>
  <si>
    <t>3579</t>
  </si>
  <si>
    <t>Indigenous medicine for treating khurah in animals</t>
  </si>
  <si>
    <t>This practice is used for treating khurha in animals and human beings in Samtoli village of Gumla district of Jharkhand. Khurha is treated by kujri oil; it is medicinal oil which is very effective on bacteria causing skin disease and also used as pain killer in animals and human beings. In this practice, kujri oil is applied thrice a day in the affected portion. It is age-old practice and adopted by 40% of farmers in the Samtoli village, involving little cost</t>
  </si>
  <si>
    <t>khurah, kujri (Alistus paniculata), oil, skin disease, bacteria</t>
  </si>
  <si>
    <t>VET-0935</t>
  </si>
  <si>
    <t>3580</t>
  </si>
  <si>
    <t>Indigenous treatment of khurha (FMD) in cattle and buffalo</t>
  </si>
  <si>
    <t>This is practised by villagers of Joipdih in Deoghar district of Jharkhand. The practice is to cure khurha in cattle and buffalo. Khurha is treated by using oil of mahua seed, which has medicinal value. This practice is highly compatible with the existing farming systems and internal resource of the household. This is age-old practice, adopted by 50% farmers in the village and involves Rs 15 per cattle.</t>
  </si>
  <si>
    <t>khurha, mahua, cattle, buffalo</t>
  </si>
  <si>
    <t>Joipdih in Deoghar district of Jharkhand.</t>
  </si>
  <si>
    <t>VET-0936</t>
  </si>
  <si>
    <t>3584</t>
  </si>
  <si>
    <t>Making the animal walk in mud and hot sand for remedy from FMD</t>
  </si>
  <si>
    <t>Mud and hot sand acts as a covering agent of wound. If animal is suffering from lesions, the villagers of Umarpur village of Bustar district in Bihar move their animals in hot sand during the summer season to get rid of FMD. Users are 100% satisfied with this practice. It is 80 years old practice and adopted by 75% of farmers in the village.</t>
  </si>
  <si>
    <t>mud, hot sand, wound, lesions, pond, FMD, animals</t>
  </si>
  <si>
    <t>Umarpur village of Bustar district in Bihar</t>
  </si>
  <si>
    <t>VET-0937</t>
  </si>
  <si>
    <t>3585</t>
  </si>
  <si>
    <t>Control of foot and mouth disease in cattle</t>
  </si>
  <si>
    <t>Foot and mouth disease in cattle is very common in the rainy season. People of the Sokhodeora and Bijho village of Nawada in Bihar use leaves of ashoka to control foot-and-mouth disese of cattle. In this 25 years old practice, cattle are given to eat 20–25 ashoka leaves in the beginning of the rainy season and at the end of the rainy season per day. About 60–65% animals/cattles are cured of this disease.</t>
  </si>
  <si>
    <t>foot and mouth disease, rainy season, ashoka leaves, cattle/animal</t>
  </si>
  <si>
    <t>Sokhodeora and Bijho village of Nawada in Bihar</t>
  </si>
  <si>
    <t>VET-0938</t>
  </si>
  <si>
    <t>3586</t>
  </si>
  <si>
    <t>Control of FMD in cattle with camphor</t>
  </si>
  <si>
    <t>Mouth wounds and hoove wounds are common disease in cattle/animals. Farmers of Bagraisai village of Saraikela Kharsawan district in Jharkhand use following practice for treatment of hooves and mouth wounds. 1. For hooves: Cattle are made to walk in sandy soils along the river bed. The coarse sand helps to clean the wound by friction. Hooves are washed with hot water; then 2 pieces of camphor and 10 ml coconut oil mixed together are applied on the wounds, which acts as an antiseptic. 2. For mouth: Paste of roasted brinjal and pure ghee is scrubbed on the tongue to clean as well as treat the lesions. The cost of above two treatments is very less, i.e., almost Rs 3 to Rs 5 per animal, which is successful in more than 95% of cases. All the farmers in the village use these age-old practices. Camphor (kapoor) - (Cinnamonium camphora) coconut (nariyal) - (Cocos mecifera) brinjal (baingan) (Solanum melongena</t>
  </si>
  <si>
    <t>mouth wounds, hooves, camphor, coconut, brinjal, walk in sandy soil, cattle/animals</t>
  </si>
  <si>
    <t>Bagraisai village of Saraikela Kharsawan district in Jharkhand</t>
  </si>
  <si>
    <t>VET-0940</t>
  </si>
  <si>
    <t>3592</t>
  </si>
  <si>
    <t>Use of soda, ghee and turmeric for treating foot and mouth disease (FMD)</t>
  </si>
  <si>
    <t>Soda (baking powder) @ 4% solution is used due to its viricidal action for washing mouth cavity of the affected animal. Then ghee and turmeric powder paste are applied to oral lesions of the animal to heal the wounds early. Ghee gives soothening action and also it has a high vitamin-A content. Turmeric powder acts as an anti-bacterial agent. This is in practice for several year in Wagi village of Nanded district in Maharastra by 200 farm families.</t>
  </si>
  <si>
    <t>baking soda, ghee, turmeric powder</t>
  </si>
  <si>
    <t>Wagi village of Nanded district in Maharastra</t>
  </si>
  <si>
    <t>VET-0941</t>
  </si>
  <si>
    <t>3593</t>
  </si>
  <si>
    <t>Control of maggot fly by using coaltar in foot and mouth disease affected animals</t>
  </si>
  <si>
    <t>Farmers of Waghi in Nanded district of Maharastra are adopting this traditional method to control maggot fly in foot and mouth disease affected animals. Coal tar solution (thick layer) is applied to foot lesions (hoofs) of the animal. About 2–4 applications on alternative days are required.</t>
  </si>
  <si>
    <t>coal tar solution, foot lesions</t>
  </si>
  <si>
    <t>Waghi in Nanded district of Maharastra</t>
  </si>
  <si>
    <t>VET-0942</t>
  </si>
  <si>
    <t>3594</t>
  </si>
  <si>
    <t>Curring of foot and mouth disease in cattle</t>
  </si>
  <si>
    <t>The foot and mouth disease in cattle is cured by feeding the animal with a mixture prepared from whole plant of Agaricus ostveatus, Dalbergia volubilis bark and small coconut fruit. Agaricus ostveatus cures the wounds and clots the blood, Dalbengia volubilis acts as coolant, mouth astringent, and curing of wounds whereas coconut acts as coolant. The cost of treatment per animal is Rs 10 and it has been in practice since 50 years in Kirlos village of Malvan taluka of Sindhudurg district in Maharashtra.</t>
  </si>
  <si>
    <t>foot and mouth disease, Agaricus ostveatus, Dalbergia volubilis, coconut fruit</t>
  </si>
  <si>
    <t>Sindhudurg district in Maharashtra.</t>
  </si>
  <si>
    <t>VET-0943</t>
  </si>
  <si>
    <t>3595</t>
  </si>
  <si>
    <t>Use of bhelwa seed for treatment of foot disease in animals</t>
  </si>
  <si>
    <t>Foot disease, which occurs mostly during rainy season, is being controlled by use of bhelwa seed. About 5–10 g of bhelwa seed is boiled with 150–200 ml mustard oil. After cooling it is applied in the desired quantity on the affected part, two times a day for 5–6 days to get complete recovery. This practice has been found to have 70–80% efficacy. This is practised by 650–750 farmers out of 800. The farmers of Ghanaghat village, under Dindori block in Dindori district of Madhya Pradesh</t>
  </si>
  <si>
    <t>bhelwa seed, mustard oil, foot disease, topical application</t>
  </si>
  <si>
    <t>Dindori district of Madhya Pradesh.</t>
  </si>
  <si>
    <t>VET-0944</t>
  </si>
  <si>
    <t>3598</t>
  </si>
  <si>
    <t>Use of vasak (Adathoda vasica) leaves for treating gangrene of tails of cattle</t>
  </si>
  <si>
    <t>Gangrene of tails in cattle is common problem in Jharkhand. Leaves of vasak (Adathoda vasica) is used for treating it. Vasak plant has medicinal property and is also used for cough, fever and T.B. The leaves of vasak check about 60 to 65% problem. It is age-old practice and adopted by 60% families of Tangar village in Ranchi district of Jharkhand.</t>
  </si>
  <si>
    <t>vasak (Adathoda vasica), cattle, gangrene, cough, fever, T.B.</t>
  </si>
  <si>
    <t>VET-0945</t>
  </si>
  <si>
    <t>3599</t>
  </si>
  <si>
    <t>Termite nest material for poison treatment</t>
  </si>
  <si>
    <t>Farmers of Yula village in Kinnaur district of Himachal Pradesh are adopting this method to control poison in cattle. To treat the poisonous effect in the cattle, oral administration of 50 g termite/ ant nesting material in 100 ml water and halu (200 ml) is given. This practice effectively controls the poisonous effect in cattle and it is in practice for several years.</t>
  </si>
  <si>
    <t>termite/ ant nesting material, poison treatment, halu</t>
  </si>
  <si>
    <t>VET-0946</t>
  </si>
  <si>
    <t>3600</t>
  </si>
  <si>
    <t>Drying and preservation of meat.</t>
  </si>
  <si>
    <t>In some parts of Shimla, Kinnaur, Lahaul and Chamba districts, low temperature, humidity, salt and smoke are used for drying and preservation of meat. Exposure of meat to low temperature, humidity and its treatment with salt and smoke enhances its shelf-life. This ITK helps the mountain communities living in cold desert to tide over food scarcity period during winter months, when the area is cut-off from the other parts of the state. In some parts of Himachal Pradesh, the meat is preserved and dried for use during winter by hanging strips of meat on strings tied across the room. Due to heavy snow and the low temperature, spoilage of the product is delayed. At low temperature and very low humidity, the meat dried is preserved for longer period. In some places, salt is also sprinkled on the meat prior to drying, which also assists in preservation. In Nako and Milling areas of Kinnour district, the meat is hung in the kitchen; the smoke from the hearth serves to smoke the meat and hence preserves it. In some parts of Mandi, Kullu and Chamba area, smearing it with a mixture of mustard oil and turmeric powder preserves the meat. This method has been practised in most of the hilly areas of district Shimla, Chamba, Mandi, Kullu, Lahul and Spiti since time immemorial for meat preservation during winter season</t>
  </si>
  <si>
    <t>meat preservation, drying , winter,shelf life</t>
  </si>
  <si>
    <t>VET-0947</t>
  </si>
  <si>
    <t>3605</t>
  </si>
  <si>
    <t>Ethno veterinary practices in cattle</t>
  </si>
  <si>
    <t>Ethno veterinary practices developed by [name withheld] for curing fever, paralysis, snake bite, deep injuries, wound and skin diseases to cattle are indicated here. Nochi (Vitex negunda) and adhathoda leaves are placed in a cloth and heated brick are placed over the leaves and the cloth is rolled. The rolled cloth is used for massaging the neck region of animal. After this first aid treatment, leaf powder of nilavembu (Andrographis paniculata), thrikadukam (mixture of ginger, pepper, thippili and puliyarani (Oxalis corniculata) (tubers of puliyarani mascerated in butter milk and steamed) are taken at the rate of 35 g each and 150 g jaggery are added and all are mixed thoroughly. Small balls are made by using the mixture and administered to the animal at every half an hour or one hour depending upon the severity of disease. Cooled hot water is given for 3 days to the animal. During such time nutritious foods are avoided and animals are fed with paddy straw. For lactating animals the calves are not allowed for sucking the udder. For treating deep injuries a liquid herbal preparation called mathan thailam is used. Two litres datura leaf extract, 100 g copper sulphate and one litre coconut oil are mixed and stirred well. Mixture are boiled in mud pot. The boiling time is adjusted till the moisture in the mixture goes off completely. Usually it takes 2–3 hours for boiling. This liquid preparation can also be used for human for treating bad sore, cat bite, and rat bite. It also act as a pest repellent. For treating wounds and skin diseases in cattle siratai thailam is used. This is prepared by placing the coconut shells in the mud pot. This mud pot is heated by cow dung cake. Underneath the pot a small jar made up of china clay is kept. On the bottom surface of the mud pot three holes are made for passing the effluent to the bottom jar. Cloth is used to cover the lid of the mud pot and the whole mud pot is covered with mud obtained from termite mound. After 8 hours of heating the droplets of solution are collected in the bottom jar. The solution is applied over the external part ofthe affected animal. The same procedure which mentioned in preparation of siratai thailam is used for preparation of navivengaya thailam for curing skin diseases in cattle. The ingredient for the preparation o f navivengaya thailam from Scilla byacinthina instead of coconut shells. Andrographis panniculata (nilavembu), Oxalis corniculata (puliyarani), Aloe vera, Cissus quadrangusis, Glycyrrhiza glabra, Adhathoda zeylanica, Datura spp, pepper, thippu, ginger and Withania somnifera (amukala kilangu) are ground and orally administered to control infertility in animals.</t>
  </si>
  <si>
    <t>snake bite, fever, paralysis, Andrographis panniculata, Oxalis corniculata, quadrangusis, Aloe vera, Cissus Glycyrrhiza glabra, Adhathoda zeylanica, Datura spp, pepper, ginger,Withania somnifera, Scilla byacinthina, coconut shell, skin disease, deep injuries</t>
  </si>
  <si>
    <t>Safety review: copper sulphate, datura</t>
  </si>
  <si>
    <t>VET-0948</t>
  </si>
  <si>
    <t>3606</t>
  </si>
  <si>
    <t>Cure of animal diseases</t>
  </si>
  <si>
    <t>The treatments given by [name withheld] to cure animals from different diseases are as follows: Paralysis: The affected animal will be in lying down position, shiver its legs and froth will comes out of mouth. To cure the disease, 100 g leaves of Aristolochia indica is ground well, mixed with butter milk and administered 3 times a day. Mastitis: The affected animlas will be having swelling and pain in the udder portion and teats. It is cured by smearing 100 g well-ground leaves of Luffa amara over the udder region. In addition, about 10 g root of Aristolochia indica after pounding and mixing with 150 ml water is drenched. This treatment is followed for 3 days. Blood tinged diarrhoea: Blood-tinged loose motion can be noticed in the affected animal. For this, the animal is administered with a mixture of juice of 200 g leaves of Holarrhena antidysentrica in 500 ml water, in which juice of lime fruit is squeezed. The mixture is given 3 times a day. Indigestion: The affected animal will have gastric problem and excavation of its dung will be difficult. For this, a handful leaves of Andrographis alata or leaves of koduppai yilai are ground well, mixed with 500 ml water and administered orally. Sprain or swelling in knee joint: A handfull leavesof Clerodendrum inerme are ground well and administered orally. The same plant residue is used for smearing over the knee joint. Frog disease: The affected animal will show extended growth of hoof and the animal walks like a frog. To cure the disease, 200 g leaves of Clerodendrum phlomides are ground well and given to the animal twice a day for 3 days. Poison bite: The affected animal will have skin lesion with little swelling, hair will be erect and fever will also be noticed. A lemon fruit size of Corollocarpus epigaeus is powdered well into fine powder, which is drenched after mixing it with cow milk. Vada: 50 g bark of Delonix alata and 2 or 3 garlic and onion are pounded together and made into a bolus of lemon fruit size, which is administered orally. Haemorrhagic septicaemia: The affected animal will have swelling in the pharynx region and the animal will not take food. To cure this, one chicken (in the egg laying stage) is twisted in the neck, the blood is collected and drenched to the animal. Ephemeral fever: The affected animal will be in lying position. For this, smoking near the nostril of the animal with leg of rabbit or steaming of 250 g boiled horsegram is done. Asthma or cough: The animal shows symptoms of fast breathing. For this, about quarter measure of Ficus tinctoria, 50 g cumin and pieces of onion are pounded well and administered. Constipation: The animal will have sore in the rectum region and difficulty to excavate its dung. About 100 g castor seeds are pounded well and administered orally. Instead of castor seeds, 200 ml castor oil can be given. In addition, kanji (a type of cooking resulting in semi solid food) is prepared out of flour of pearlmillet and administered for about a week. Horn itching: Itching is noticed in the horn region and due to this the animal will dash its horn against a wall or a tree. To cure this, 150 g root of Citrullus colocynthis is ground well, mixed in 250 ml water and administered. Abstruction in nasal region: Snowing sound can be heard from the animal due to difficulties in breathing. It is treated with fruit of Solanum surattensMadurai (Tamil Nadu)</t>
  </si>
  <si>
    <t>herbal medicines</t>
  </si>
  <si>
    <t>VET-0949</t>
  </si>
  <si>
    <t>3609</t>
  </si>
  <si>
    <t>Ethno veterinary practice in cattle</t>
  </si>
  <si>
    <t>cattle, stomach disorders, fertility, sterility, Aloea indica, neem oil, Grewia flavescens, Albizia amara, mushroom, cumin seeds, Cardiospermum halicacabum, Bryonia epigoea, ginger, peper seeds, Ptychotis ajowan</t>
  </si>
  <si>
    <t>Chatram via, Dindigul (Tamil Nadu)</t>
  </si>
  <si>
    <t>VET-0950</t>
  </si>
  <si>
    <t>3610</t>
  </si>
  <si>
    <t>E t h n o veterinary practices for animal digestive problem</t>
  </si>
  <si>
    <t>Ethno veterinary practices developed by [name withheld] to control digestive disorders, blood-tinged urine, diarrhoea and cough in cattle are indicated here. To control digestive disorders veins are punctured which are located in the underneath of the tongue in the oral cavity of the animal and allows the black colour blood to ooze out. Salt and tamarind fruits are used to rub the tongue of the animal. Oral administration of bolus to the animal for 2–3 times is done. The bolus is prepared by plants of kandankathri (Solanum sueattense), chothu katralai (Aloea vera), siru thumbai (Leucus aspera), kuppai meni (Acalypha indica), pirandai ( C i s s u s quadrangularis), kollanhovakizhangu (Corallocarpus epigaeus), puliam pirandai (Cissus setosa), moongil (Bamboo leaves), viraali (Dodonaea angustifolia) and avarmkolai (Cassia auriculata). All the plants are dried in shade and pounded. The normal medicine which are given t o the mother are added in the bolus. In addition, salt and culinary spices are added. Coconut, onion and palm jaggery are pounded and administered to the cattle for curing of animal digestive problem. To control blood- tinged urine, veeli leaves (Cadaba fruiticosa) are ground and mixed with butter milk. Oral administration of the mixture controls blood tinged urine. To control diarrhoea, leaves of poovarasu (Thespesia populana), and banana inflorescence are ground and mixed together. Oral administration of the mixture controls diarrhoea. To control cough, kandankathri (Solanum surattense) plant is immersed in goat urine and the extract is applied in the nasal region of the cattle (2–4 drops at a time).</t>
  </si>
  <si>
    <t>digestive problem, Solanum sueattense, Aloe vera, a s pera, Acalypha indica, Cissus quadrangularis, Corallocarpus epigaeus, Cissus setosa, bamboo leaves, Dodonaea angustifolia, Cassia auriculata, Cadaba fruitcosa, banana inflorescence, Solanum surattense, blood-tinged urine, diarrhoea, cough</t>
  </si>
  <si>
    <t>Madurai (Tamil Nadu</t>
  </si>
  <si>
    <t>VET-0951</t>
  </si>
  <si>
    <t>3618</t>
  </si>
  <si>
    <t>Tr e a t ments for animal disease</t>
  </si>
  <si>
    <t>The practices developed to cure diarrhoea, bloody diarrhoea, foot and mouth disease, stiffness, shivering, poisonous snake bite and fever to cattle are indicated here. Pattai, Aloe and kasakasa are added at 6 equal parts with the powder of aavaram (Cassia auriculata). The materials are pounded. This mixture is mixed with butter milk or fermented rice water and given to cattle to control diarrhoea. If the diarrhoea is due to ingestion of some insects or worms while feeding, siriyanangai (Polygala grinerisis) o r periyanangai (Androgrophis alata) leaves are ground and given to cattle followed by the previous treatment as mentioned above. Kasippatai, kasakasa and cumin are pounded along with the bark powder of aavaram (Cassia auriculata) or vizhudhi (Cadaba fruiticosa) and mixed in the extract of banana flowers and given to animals to control bloody diarrhoea. Avuri leaf (Indigofera tinctoria) tablet and kungiliyapaspam drugs are given to control foot and mouth disease and also for fever. Root paste of sangam (Azima tetracantha), sandamarudham, pavazha paspam are ground and given to the cattle to control stiffness and shivering. To control poisonous snake bite tatooning is done on the fore head with sickle. Strychnos nuxvomica fruits are dried, calcined and powdered. The toxicant present in nuxvomica and the active drug principles are fortified. The oral administration of this powder is done to control snake bite</t>
  </si>
  <si>
    <t>Cassia auriculata, Aloe, Polygalagri-nerisis, Andrographis alata, Cadaba fruiticosa, cumin, banana flower, Indigofera tinctoria, Azima tetracantha, Strychnos nuxvomica</t>
  </si>
  <si>
    <t>Thanjavur (Tamil Nadu)</t>
  </si>
  <si>
    <t>VET-0953</t>
  </si>
  <si>
    <t>3620</t>
  </si>
  <si>
    <t>Ethno veterinary practices developed by [name withheld] for treating fracture, gall, broken horns, facial oedema, tongue inflammation, nasal polyps, fits, tear eyes, diarrhoea, skin lesion/ patches, more milk secretion and healing wounds/injuries in cattle are indicated here.Fracture: First leaf extract of Tridax procumbens (vettukayapoondu) is used to clean the fractured part in cattle. Gingelly oil, zinc, copper sulphate, alum,Calotropis bark and Tridax procumbens are gently boiled and the extracted oily substance is anointed in the broken part. The anointed part is fixed in position by bamboo splits and tied with jute or cotton cloth. Hot tamarind seed paste is applied over the cotton cloth. The fractured bone become set right within 21 days. Treating gall: Leaf extract of Tridax procumbens (vettukayapoondu) is used to clean the gall portion of the cattle. The gall is incised and removed by sharp knife. Castor oil, zinc, neem oil, copper sulphate, turmeric powder, bark of Calotropis and lime powder are heated for some time till obtaining a gummy substance and smeared the oily substance on the operated portion. This practice gives good result. Broken horns: The leaf extract of Tridax procumbens (vettukayapoondu) is used to clean the core of the broken horn. Calotropis bark powder, jaggery, lime and an ointment prepared by carbon (deposited in chimneys) are mixed and applied over the oozing flood. Broken horn is tied over them to intact. Facial oedema: Equal parts of crab soil and sambarani (holy incense for making fumes) are smeared all over the head portion. The animals gets cured within 3 days. Tongue inflammation: veins under the tongue are punctured and blood is removed. Coconut fibre and paddy straw are put under the tongue. Pirandai (Cissus quadragularis), tamarind and salt are pounded and applied internally. This practice is orally administered for 3 days. During this treatment rice gruel and boiled water are given to the cattle. Nasal polyps: Polyps in the nasal cavity are incised and removed. Leaf extract of vettukayapoondu (Tridax procumbens) is applied in the nasal region. Fits: Acalypha indica (kuppaimeni) and pinch of common salt are pounded and the extract is squeezed as drops into the eyes and ears of the animals. This practice create sudden stimulus and leading to un leasing of twisted nerves. Tear eyes (eyes with oozing of tears): Leaves of palampasi (Sida acuta) is ground well and made the paste into 3 balls and administered to the animal along with butter milk on alternate days for 3 times. Diarrhoea: leaves of palampasi (Sida acuta), 2 lemon fruit juice and 3eggs are ground well and made the paste into 3 balls and orally administered to the cattle. This treatment is continued for 3 days. Skin lesion/ patches: Kollankovai kizhangu (Solena amplexicauris) tuber is soaked in water for over night and ground well and the extract is administered to the animal for 3 days. Milk secretion: Leaves of manamurukki (Euphorbia cyathophora) is pounded well and mixed the extract with banana fruit and administered to the animal for 3 days. This practice enhances the milk secreation in cattle. Healing wounds/ injuries: Boomi vanangi (Elytrania acaulis) leaves are pounded along with lime (calcium carbonate) and the paste is applied over the wound for 5 days to cattle</t>
  </si>
  <si>
    <t>fracture, Tridax procumbens, gingelly oil, zinc, copper sulphate, alum, Calotropis bark, cotton cloth, tamarind seed paste, galls, turmeric powder, lime, castor oil, neem oil, broken horns, carbon, jaggery, Cissus quadragularis, salt, Acalypha indica, Sida acuta, lemon fruit, butter milk, diarrhoea, eggs, Solena amplexicauris, Euphorbia cyathophora, banana, Elytraia acaulis</t>
  </si>
  <si>
    <t>Tuticorin (Tamil Nadu)</t>
  </si>
  <si>
    <t>VET-0954</t>
  </si>
  <si>
    <t>3623</t>
  </si>
  <si>
    <t>Treatment for animal diseases</t>
  </si>
  <si>
    <t>The practices developed by [name withheld] for curing bloody urination (Haematuria), respiratory problem, fever, diarrhoea, gas problem, diarrhoea with mucous, contusion and sprain are indicated here. Bloody urination (Haematuria): Paalattan kolai is ground and mixed with 1 litre of cow milk and administered orally. 50 g seeragam and 100 g sandal are mixed with 3 tender coconuts and administered if the haematuria is caused by onion poisoning. Respiratory problems: Leaves o f siruthumbai, kuppaimeni (Acalypha indica), thaivelai, kandankathri (Solanum surattense) a n d kattunochi (Debregeasia longifolia) are ground and mixed with water and administered once. Fever: 50 g athimathuram (Glycorshiza glabra), 50 g lavangapattai (Cinnamum cassia), 50 g ginger, 50 g pepper, 50 g vetti roots (Coleus vetiveroides), 200 g Vishnu granthi (Evolvulus alsinoides) and 500 ml korai kilangu (Cyperus rotundus) are powdered and mixed with 50 g live earth worms again ground and mixed with hot water and orally administered. This treatment is given for twice. Diarrhoea: 50 g omam (Carum copticum) is made into paste and mixed with butter milk and administered. Gas problem: 50 g usilai (Albizia amara) plant is powdered and ground and mixed with hot water and administered. 50 g poultry droppings is mixed with water and filtered the extract and given, if the problem is not cured by usilai. Debility: 500 g soaked horsegram (Cicer arietinum) or kanapayaru is fed daily till improvement. Diarrhoea with mucous: This problem is occurred when there is cancer in intestine. 50 g athimathuram (Glycorshiza glabra), 50 g lavangapattai (Cinnamamum cassia), 200 g korai kilangu (Cyperus rotundus), 50 g betel nut (Areca catechu), 100 g coconut flower core, 3 banana, 5 mango nut, 5 un ripened pomegranate, 100 g curry leaf and 100 g tender leaves of karuvelam (babul) are pounded and mixed with butter milk and administered for three times. Contusion/sprain: 500 ml castor (Ricinus communis) seeds and 100 g garlic are ground and mixed with curd and applied to the affected area for 10 days. Diarrhoea: Varagu (Paspalum scrobiculatum) seeds, cotton seeds and thuthi (Abution indicum) leaves are ground and the mixture is administered to the cattle.</t>
  </si>
  <si>
    <t>haematuria, Acalypha indica, Solanum surattense, Debregeasia longifolia, Glycorshiza glabra, Cinnamomum cassia, ginger, pepper, Coleus vetiveroides, Evolvulus alsinoides, Cyprus rotundus, earth worms, diarrhoea, Carum copticum, Albizia amara, poultry droppings, horsegram, betel nut, banana flower, coconut flower core, mango nut, pomegranate, curry leaf, babul tree, castor, garlic curd, Paspalum scrobiculatum, Abutilon indicum</t>
  </si>
  <si>
    <t>VET-0955</t>
  </si>
  <si>
    <t>3624</t>
  </si>
  <si>
    <t>Ethno veterinary practices</t>
  </si>
  <si>
    <t>Ethno veterinary practices developed by [name withheld] for curing chottai disease, diarrhoea, intestinal worms and haemorrogic septicemia are mentioned here. Chottai disease: Kinni poyeducchu is the localname for this disease. Roots of velluerukku (Calotropis procera) is ground and the paste is administered for 3 times a day. 10 seeds of kancharam (Strychnos nuxvomica) is ground and the paste is smeared over the affected surface. Blackgram, omam (Phychotis ajowan) narrukkumulam, nutmeg and 500 g palm jaggery are ground well and the mixture is administered for chottai disease. This mixture is called bolus. Diarrhoea: Bolus is administered to cow for control diarrhoea. Leaves of vellaikolunchi (Tephrosia purpurea) and small onion are ground without adding water and administered. Intestinal worms: Leaves of nilavagai (Cassia obtusca) and 2 garlic are ground and administered for two times in a day. Haemorrogic septicemia: Thronless sangamkuppi (Clerodendron inerme) leaves is ground well and mixed with cow urine and administered once in a day</t>
  </si>
  <si>
    <t>Calotropis procera, Strychnos nuxvimoca, bolus, black pepper, Phychotis ajowan, nutmeg, palm jaggery, diarrhoea, Tephrosia purpurea, small onion, garlic, Cassia obtusca, intestinal worms, haemorrogic septicemia, Clerodendron inerme, cow urine.</t>
  </si>
  <si>
    <t>Tirunelveli (Tamil Nadu)</t>
  </si>
  <si>
    <t>VET-0956</t>
  </si>
  <si>
    <t>63</t>
  </si>
  <si>
    <t>Indigenous livestock management</t>
  </si>
  <si>
    <t>Rearing local breed of livestock to get milk and income is an age-old practice. This is in practice at Dharmapuri district in Tamil Nadu. Rearing of local breed of livestock increases income, milk and gives organic manure. Local breed is not common nowadays. To boost fertility a separate mixture prepared by Atharkudu is being given to the animal orally. Five farmers have been using this practice for the last 30 years.</t>
  </si>
  <si>
    <t>local breed, livestock</t>
  </si>
  <si>
    <t>Dharmapuri district in Tamil Nadu</t>
  </si>
  <si>
    <t>VET-0957</t>
  </si>
  <si>
    <t>286</t>
  </si>
  <si>
    <t>Use of different indigenous methods to treat animal diseases</t>
  </si>
  <si>
    <t>The farmers of Porba and surrounding villages in Phek district of Nagaland have adopted the use of different plants and other products as medicines to treat their animals as described below: Burns and scalds: For curing burn injury, even in human, a particular honey called yiechodzu/rupodzu (local name) is applied, whereby healing takes place very rapidly. If the burn is severe, skin of fresh frog is peeled off and pasted over the burn for 3–4 days. It has been found that both the methods are very effective. Maggotted wound: Fresh leaves of tenichiede (Ficus dirta) is fed to animal for 2–3 times. The maggots come out automatically within 12 hours. Indigestion: Tsamhu seed (local name) is powdered and mixed proportionately with water and fed orally. Animals get relieves quickly. Greenish-white diarrhoea in poultry: Gatta (local grass) root is crushed and mixed with poultry ration for 2 days. It controls the problem quickly. Canine distemper: Dried fish and seed of tsamhu (local tree) in the ratio of 1: 2 is mixed with proportionate quantity of water and fed to the affected dog twice a day. The practice has been found to be very effective. Water leech infestation: Tobacco-leaf extract and tetsishe (local plant) are pushed into the nostril of the animal for the control of water leech, and this practice is also found to be very effective. Weak and listlessness: Kuvishurho leaf (local tree), when fed in sufficient quantity, the animals regain normal health soon. First aid: a. A moss, which is called tenha (local name), is made into a paste or chewed a little and applied over the cut wound. Bleeding stops very rapidly. b. Temiekhubou (local name) is also found to be very effective for controlling bleeding. c. Tsurho/temvutsuthu leaf extract is widely used for control of bleeding. It is also called iodine by the local people. The practices have been adopted by all the farmers since about 50 years back. As an alternate method, they approach veterinary doctors.</t>
  </si>
  <si>
    <t>burns and scalds, honey (yiechodzü/ruyodzu), skin of frog, maggotted wound, indigestion, greenish white diarrhoea, canine distemper, water leech, weakness and listlessness</t>
  </si>
  <si>
    <t>VET-0958</t>
  </si>
  <si>
    <t>426</t>
  </si>
  <si>
    <t>Pills prepared from the root of nagchatri and flour are given t o animals who are suffering from fever, stomach pain and lazyness</t>
  </si>
  <si>
    <t>pills, nagchatri, flour, fever, stomach pain, lazyness</t>
  </si>
  <si>
    <t>VET-0959</t>
  </si>
  <si>
    <t>501</t>
  </si>
  <si>
    <t>Pills prepared from mirchadi buti and flour or juice of mirchadi buti are given to animals who are suffering from fever, lazyness and yellowing of eyes.</t>
  </si>
  <si>
    <t>Code No shared with VET-1225, VET-1094</t>
  </si>
  <si>
    <t>VET-0960</t>
  </si>
  <si>
    <t>562</t>
  </si>
  <si>
    <t>Juice of pathan vel (Virginia sp.) or pills prepared with Pathan vel and flour is fed to animals who are suffering from fever and giddiness due to syphilis</t>
  </si>
  <si>
    <t>VET-0961</t>
  </si>
  <si>
    <t>885</t>
  </si>
  <si>
    <t>Animals suffering from mouth and throat pain are treated by massaging the ointment prepared from red root of nila ratna, black peper and butter on the affected throat</t>
  </si>
  <si>
    <t>mouth and throat pain, ointment, nila ratna, black peper, butter</t>
  </si>
  <si>
    <t>VET-0962</t>
  </si>
  <si>
    <t>893</t>
  </si>
  <si>
    <t>For remedy of snake bite in animals, ointment made of phili mirchadi is applied on the bite</t>
  </si>
  <si>
    <t>VET-0963</t>
  </si>
  <si>
    <t>894</t>
  </si>
  <si>
    <t>For treatment of tumour in animals, ointment prepared from root of damdona buti with animal urine is applied on the tumour.</t>
  </si>
  <si>
    <t>tumour, damdona buti, animals urine</t>
  </si>
  <si>
    <t>VET-0964</t>
  </si>
  <si>
    <t>896</t>
  </si>
  <si>
    <t>For treatment of stomach pain, sauce of chichri leaves is given to animal with black salt. Keywords: stomach pain, souce, chichri leaves, black salt</t>
  </si>
  <si>
    <t>chichri leaves,black salt</t>
  </si>
  <si>
    <t>VET-0965</t>
  </si>
  <si>
    <t>897</t>
  </si>
  <si>
    <t>Animals who are suffering from syphilis are treated by pills made from root of vish khapda and flour</t>
  </si>
  <si>
    <t>vish khapda,syphilis</t>
  </si>
  <si>
    <t>VET-0966</t>
  </si>
  <si>
    <t>For the treatment of adrang (patches appear on skin) and trembling of animals, root of shalab bajhi, is fried in ghee and applied on adrang/patch and bandaged. For treating trembling, it is given as feed.</t>
  </si>
  <si>
    <t>adrang, patch, trembling, shalab bajhi, bandage</t>
  </si>
  <si>
    <t>Code No shared with CRP-0269</t>
  </si>
  <si>
    <t>VET-0967</t>
  </si>
  <si>
    <t>1640</t>
  </si>
  <si>
    <t>For treatment of eye injury in animals juice of majru buti is applied on eye.</t>
  </si>
  <si>
    <t>eye enjury, majru buti</t>
  </si>
  <si>
    <t>VET-0968</t>
  </si>
  <si>
    <t>1659</t>
  </si>
  <si>
    <t>For treatment of eczema in animals, fried leaves of khalbeer buti with black pepper and mustard oil is rubbed on the animals body.</t>
  </si>
  <si>
    <t>eczema, khalbeer buti, black peper, mustard oil</t>
  </si>
  <si>
    <t>VET-0969</t>
  </si>
  <si>
    <t>1660</t>
  </si>
  <si>
    <t>For treatment of itching or eczema of animals paste prepared from root of bhuthi buti with salt and mustard oil is applied on the skin.</t>
  </si>
  <si>
    <t>Also recorded as code 1661 (duplicate removed)</t>
  </si>
  <si>
    <t>VET-0970</t>
  </si>
  <si>
    <t>1668</t>
  </si>
  <si>
    <t>F or treatment of wound in animals, crushed pishmarn buti is applied on wound.</t>
  </si>
  <si>
    <t>VET-0971</t>
  </si>
  <si>
    <t>1973</t>
  </si>
  <si>
    <t>When leech enters into the nose of animal, it is removed from nose by pouring the juice of barair buti or by the ash of barair buti into nose of animal.</t>
  </si>
  <si>
    <t>leech,barair</t>
  </si>
  <si>
    <t>VET-0972</t>
  </si>
  <si>
    <t>1974</t>
  </si>
  <si>
    <t>Remedy of giddiness in animals through pathan vel (Virginia)</t>
  </si>
  <si>
    <t>Giddiness is the common disease in hilly areas, in which animals fall down on ground and discharge water from mouth. Sometimes it lead to death. Pathan vel (Virginia sp) is perennial climber. Its vegetativepart is given as feed in raw form or as powder with flour twice a day till its cure. This practice is followed by majority of farmers of Shimla region for last several years.</t>
  </si>
  <si>
    <t>pathan vel (Virginia sp), giddiness, fall down, ground, discharging water from mouth, flour</t>
  </si>
  <si>
    <t>common disease in hilly areas</t>
  </si>
  <si>
    <t>VET-0973</t>
  </si>
  <si>
    <t>1975</t>
  </si>
  <si>
    <t>Traditional use of deodar wood (Cedrus deodara) oil (kelo ka tel) in cattle wound healing</t>
  </si>
  <si>
    <t>Farmers believe that deodar wood oil acts as a disinfectant and thus facilitates wound healing in cattle. This oil is produced from the wood of deodar tree (Cedrus deodara). The wood pieces, are used to make the oil. The wood of old stumps and its roots are used for it. Traditionally people have been making the kelo ka tel or deodar oil from wood of kelo (deodar). The oil is produced by cutting small pieces of wood and then these are put into a earthen pot, called ghara. The mouth of the ghara is closed and the content is heated. When the wood pieces get sufficiently heated, the oil is released into the pot, which is separated for use. Use of deodar wood oil for wound healing is a common practice in different parts of Himachal Pradesh, especially in upper Himalayas, where deodar tree is commonly found. Some farmers have now extended the use of deodar wood oil for control of insect pests in plant nurseries.</t>
  </si>
  <si>
    <t>deodar wood oil, ghara, wound</t>
  </si>
  <si>
    <t>upper Himalayas</t>
  </si>
  <si>
    <t>VET-0974</t>
  </si>
  <si>
    <t>64</t>
  </si>
  <si>
    <t>Traditional method of treatment of animals</t>
  </si>
  <si>
    <t>Animal discharges foam from mouth and walks lamely. For its treatment crushed onion is given to animals and ash is applied on the wound of hoof.</t>
  </si>
  <si>
    <t>foam, walks lamely, onion, ash, wound of hoof</t>
  </si>
  <si>
    <t>VET-0975</t>
  </si>
  <si>
    <t>65</t>
  </si>
  <si>
    <t>Animal stops feeding due to thorn appearing in throat. It is treated by cutting the thorn by skilled hand or rubbing of a grass, locally known muji, on throat.</t>
  </si>
  <si>
    <t>thorn in throat, cutting the thorn, muji grass</t>
  </si>
  <si>
    <t>VET-0976</t>
  </si>
  <si>
    <t>66</t>
  </si>
  <si>
    <t>For treatment of dysentery crushed root of belgiri or katha (catechu) is given to animal.</t>
  </si>
  <si>
    <t>dysentery, root of belgiri, kattha (catechu)</t>
  </si>
  <si>
    <t>VET-0977</t>
  </si>
  <si>
    <t>67</t>
  </si>
  <si>
    <t>Coarse meal of barley or soybean with ghee is fed to milch animals, to increase milk yield. Apple which is not eaten by human is also given</t>
  </si>
  <si>
    <t>coarse meal of barley or soybean, ghee, milch animal, increase in milk yield, apple</t>
  </si>
  <si>
    <t>VET-0978</t>
  </si>
  <si>
    <t>68</t>
  </si>
  <si>
    <t>Agricultural works mainly depend on draught animals. Therefore to make them powerful and strong, oil is given to drink in summer.</t>
  </si>
  <si>
    <t>powerful, oil</t>
  </si>
  <si>
    <t>VET-0979</t>
  </si>
  <si>
    <t>70</t>
  </si>
  <si>
    <t>Bull is tied and laid on the ground that its testis is put on the rock piece or iron and then it is crushed with another rock for sterilization.</t>
  </si>
  <si>
    <t>testes, crushed, sterilization</t>
  </si>
  <si>
    <t>VET-0980</t>
  </si>
  <si>
    <t>71</t>
  </si>
  <si>
    <t>Throat of animal is fomented with warm copper for treatment of fever.</t>
  </si>
  <si>
    <t>Copper</t>
  </si>
  <si>
    <t>VET-0981</t>
  </si>
  <si>
    <t>72</t>
  </si>
  <si>
    <t>Diseases of animals and their control</t>
  </si>
  <si>
    <t>(i) Pills prepared by crushed root of tumbe and flour are given to animals (ii) Mixture of black pepper, black cumin seed and fatkadi (in equal proportions), is rubbed on the tongue or fed twice a day for 1–2 days.</t>
  </si>
  <si>
    <t>golgontu, tumbe, fatkadi</t>
  </si>
  <si>
    <t>Theog, Shimla (Himachal Pradesh)</t>
  </si>
  <si>
    <t>VET-0982</t>
  </si>
  <si>
    <t>73</t>
  </si>
  <si>
    <t>Nausadar and kalamshaura powder with shil garm water is given to animal for treating constipation and for clear urine</t>
  </si>
  <si>
    <t>nausadar, kalamshaura, shil garm pani</t>
  </si>
  <si>
    <t>VET-0983</t>
  </si>
  <si>
    <t>74</t>
  </si>
  <si>
    <t>Leech enter the nose of animal when animal drinks water from pond or river. To remove leech from nose, potassium is sprayed in the nose by the help of hollow stick. It kills the leech.</t>
  </si>
  <si>
    <t>leech, diluted potassium</t>
  </si>
  <si>
    <t>VET-0984</t>
  </si>
  <si>
    <t>75</t>
  </si>
  <si>
    <t>For treatment of bloody urine in animals, 1.5 kg root of kashmal is boiled in 4 kg water till it becomes half. Then solution is poured in bottle and 100 g mustard oil is added. It is given to animals in evening after the feeding.</t>
  </si>
  <si>
    <t>bloody urine, root of kashmal, mustard oill</t>
  </si>
  <si>
    <t>VET-0985</t>
  </si>
  <si>
    <t>76</t>
  </si>
  <si>
    <t>T o cure trembling of animals, the following measures are used: (i) Kuchla is fried in ghee till it turns black, then it is powdered and pills are made. After that pills are kept inside the bread and cooked with ghee (clarified butter) and then given to animal every evening after feeding</t>
  </si>
  <si>
    <t>VET-0986</t>
  </si>
  <si>
    <t>77</t>
  </si>
  <si>
    <t>Due to food poisoning whole body of animals gets swollen. To cure this, hing (asafoetida) is soaked in 10 g water. Then two tablespoons of sodium bicarbonate and 3–4 tablespoons of sugar are added and given to animals. After 4–5 hr. animal becomes healthy</t>
  </si>
  <si>
    <t>food poisoning, hing, sodium bicarbonate, sugar</t>
  </si>
  <si>
    <t>VET-0987</t>
  </si>
  <si>
    <t>78 &amp; 79</t>
  </si>
  <si>
    <t>Indigenous veterinary practices</t>
  </si>
  <si>
    <t>Following indigenous practices are being followed for diagnosis and treatment of animal diseases: Cough: The disease is due to eating grass with dust and mud. For treatement, ash (swah) of kem (kupu) and ash of pearlmillet are mixed and ground, and given with pindi to the ailing animal. Vomiting: Eating harmful grass causes the disease. For treatment, sour chhachh (butter milk) as old as possible, and lemon juice are given to the animal. Diarrhoea: Disease is caused due to overeating of green grass, due to heavy perturbance and also due to high heat. For treatment, kathu (bharesa fried in fire) is ground and made into pindi with salt and given to the animals. Stomach ache: Disease is caused by taking harmful wild leaves. Nerves on face become prominent. For treatment, tobacco, jaggery and ajwain are boiled in water and the decoction is given to the animal. Tir lagand: Hungry animal takes green cloured jamun tree and roushe plant leaves in a hurry without proper identification and selection. Animal gives bubbles from mouth and body starts shivering. For treatment, sour chhachh (butter milk) with grinded galu rod (stone) is given to animal. Animal fever: High fever, stomach swollen, shivering, round ball like gland in mouth, legs, throat and in skin are the symptoms of the disease. For treatment, hot iron (darat) is placed (damara) over the glands. Local vishkapar and nagchhatri are ground and given to the animal. Mindki: Thick blue layer on the tongue is the symptom of this disease. Animal dies in 3–4 days. This disease occurs during and after rainy season. For treatment, talaba grass or khashusha grass is rubbed on the tongue. Animal starts taking grass. Bidi: This disease is observed from hoof to knee and the animal is unable to move. Sojis is observed in hooves. For treatment, four inch diameter green branch of peach or jamun (about two feet) is cut in two longitudinal pieces. This branch (wood) is heated and placed on the effected pest. Lal dhat (launda): Animal urine becomes red or dark red. Animal becomes weak and then die. This disease is known as Haemachuria. For treatment, (a) bharesa fried in fire is given with jaggery (b) barley water (after soaking barley in water) is given to animal, (c) small cut pieces of radish and cut pieces of apple are given with green grass. Foot and mouth disease (Khareli): Symptoms are high fever, lesions in foot and mouth, bluster and even maggots in hooves. Treatment (a) dark black coloured lizard is killed and given to animal with wheat flour paste, (b) snake skin is ground and given to animal with salt and flour paste and (c) faeces of silk worm is given to the animal</t>
  </si>
  <si>
    <t>ash of kem and barje, sour chhachh, kathu, tobacco,ajwain,jaggery, hot iron, vishkapar, nagchhatri, talaba grass, khashusha grass, peach, jamun branch, bharesa, barley water, lizard, snake skin, silk worm feaces</t>
  </si>
  <si>
    <t>VET-0988</t>
  </si>
  <si>
    <t>80</t>
  </si>
  <si>
    <t>Tr e a t ment of sheep to prevent loss of wool hair</t>
  </si>
  <si>
    <t>Pashmina wool of sheep has national and international market. The good quality wool must have long and soft hair. Cold climatic conditions are highly suitable for good-quality wool. But some times skin diseases in these animals cause wool loss and affect the income source of the shepherds. The wool loss in sheep is treated with the mixture of sulphur and mustard oil. This mixture is spread over the infected area. This ITK is used in several parts of Shimla and Kinnour district of Himachal Pradesh.</t>
  </si>
  <si>
    <t>wool loss, sheep, sulphur, mustard oil</t>
  </si>
  <si>
    <t>Shimla and Kinnour district of Himachal Pradesh</t>
  </si>
  <si>
    <t>VET-0989</t>
  </si>
  <si>
    <t>81</t>
  </si>
  <si>
    <t>Multiple use of cow urine</t>
  </si>
  <si>
    <t>Cow urine is used as medicine, pesticide, fire extinguisher and also in religious ceremony for sound health of newborn. Various uses of cow urine are. (1) 1–2 spoonfuls of cow urine is given orally for the patient suffering from the cough problem. (2). seeds of cabbage, cereals etc are soaked for 10 30 minutes in properly decomposed cow urine. This treatment protects the seeds from insect pest attack. (3). Use of cow urine ensures germ-free environment wherever used. (4). Antiseptic use is made against small cuts or wounds (5). In case of fire break out, cow urine mixed with water acts as fire extinguisher. This ITK is practised widely throughout west-Himalayan region since time immemorial.</t>
  </si>
  <si>
    <t>cow urine, medicine, pesticide, fire extinguisher, antiseptic</t>
  </si>
  <si>
    <t>VET-0990</t>
  </si>
  <si>
    <t>82</t>
  </si>
  <si>
    <t>Treatment of microbial disease (pottalea) in animals</t>
  </si>
  <si>
    <t>To cure animals with digestive problem, farmers of most of the villages in Mandi district of Himachal Pradesh feed their animals a mixture of lassi with rock salt or lassi with rye plus turmeric powder and locally prepared ajawaine tea (kaaddu). The disease is commonly known Pottaka and marri by the people. But easy availability of better medicines from market has made its use less.</t>
  </si>
  <si>
    <t>digestive problems, lassi with rye, lassi with rock salt, turmeric powder, ajawain tea, digestive problem</t>
  </si>
  <si>
    <t>VET-0991</t>
  </si>
  <si>
    <t>83</t>
  </si>
  <si>
    <t>Treatment of loss of wool (siptup) disease in livestock</t>
  </si>
  <si>
    <t>Siptup is a very common skin disease in hilly areas of Himachal Pradesh in sheep and goats. Outwardly, the most prominent symptoms are thickening and hardening of the skin, and loss of hair in the affected part. The diseased animals are treated with chulli oil (Prunus armeniaca) or mustard oil (Brassica campestris). The chulli oil is mixed with turmeric powder in 1: 1 ratio to make the paste. This paste is applied over the infected area. This paste is very effective in controlling loss of wool in livestock. This is very effective and has been practised in most of the villages in Lahaul and Spiti district of Himachal Pradesh since time immemorial.</t>
  </si>
  <si>
    <t>siptup, sheep and goat, chulli oil, mustard oil, turmeric powde</t>
  </si>
  <si>
    <t>VET-0992</t>
  </si>
  <si>
    <t>84</t>
  </si>
  <si>
    <t>Castration of testes of goat for meat production</t>
  </si>
  <si>
    <t>T o increase meat production, the farmers of Kurdang village in Lahaul and Spiti district of Himachal Pradesh castrate their goats. The legs of he-goat are tied gently, and with a sharp scissor the testes are removed from the scrotum very gently by the expert. It is a painful process but healing also takes place very shortly. This is a traditional method for the people of this region.</t>
  </si>
  <si>
    <t>castration, he-goat</t>
  </si>
  <si>
    <t>VET-0993</t>
  </si>
  <si>
    <t>85</t>
  </si>
  <si>
    <t>Treatment of laloo or kharyali (summer stroke) in cattle</t>
  </si>
  <si>
    <t>Cattle affected by summer stroke, commonly called laloo or kharyali a t Baldhan village of Kangra district of Himachal Pradesh, show the following symptoms: saliva comes out from the mouth, suffering from fever and occurrence of wounds in the hoofs. The laloo or kharyali is treated with the help of tarni roots which are easily available at little cost. It is in practice for last several years by maximum number of farmers in the village.</t>
  </si>
  <si>
    <t>kharyali, laloo, summer stroke, fever, saliva, tarni root</t>
  </si>
  <si>
    <t>Baldhan village of Kangra district of Himachal Pradesh</t>
  </si>
  <si>
    <t>VET-0994</t>
  </si>
  <si>
    <t>86</t>
  </si>
  <si>
    <t>Treatment of cattle suffering from luha knad (swelling of neck region)</t>
  </si>
  <si>
    <t>Luha knad is very common in the Sameoti village in Kangra district of Himachal Pradesh. The symptoms of luha knad are swelling of neck region of cattle, and it does not take its fodder easily. In the treatment of luha knad, mixture of wheat flour, wild species onion, wild species of colocasia and butter are given to the cattle. It has no side effect. This is in practice for last several years and no modification has taken place till date by maximum number of farmers in the village.</t>
  </si>
  <si>
    <t>luha knad, swelling, onion, colocasia, cattle</t>
  </si>
  <si>
    <t>Sameoti village in Kangra district of Himachal Pradesh.</t>
  </si>
  <si>
    <t>VET-0995</t>
  </si>
  <si>
    <t>87</t>
  </si>
  <si>
    <t>Treatment of skin burning disease (kharow) in livestock</t>
  </si>
  <si>
    <t>The infected livestock are sheep, goats, buffaloes, cows etc. show restlessness, hair loss, irritation and thickening of skin are the main symptoms of this infection. This infection is possibly due to some unknown fungus.This disease is treated by giving water bath that contains juice extracted from kaddu (Lagenaria siceraria). This treatment is given 2–3 times in a day for 2–3 days. The juice extracted from Lagenaria siceraria contains certains anti-fungal and cooling substances, which help overcome skin burning in cattle. This is very effective and has been practised in most of the villages in Kinnaur district of Himachal Pradesh. This is in use since time immemorial. Most of the farmers in the villages use this practice as first remedy for the skin burning disease</t>
  </si>
  <si>
    <t>skin disease, bath with kaddu extract, herb</t>
  </si>
  <si>
    <t>Kinnaur (Himachal Pradesh)</t>
  </si>
  <si>
    <t>VET-0996</t>
  </si>
  <si>
    <t>88</t>
  </si>
  <si>
    <t>Treatment for skin problem</t>
  </si>
  <si>
    <t>The main symptoms of skin problem in animal are hair loss and the animal becomes dull. Due to hair loss the animal is severely affected by cold in hilly areas. The oil extracted from stem of Cedrus deodara is poured over infected area (about 50 ml), which controls skin problem in animals. The farmers of Khawangi village of Kinnaur district in Himachal Pradesh are adopting this practice since several years.</t>
  </si>
  <si>
    <t>Cedrus deodara, stem, cold oil, hilly areas</t>
  </si>
  <si>
    <t>Khawangi village of Kinnaur district in Himachal Pradesh</t>
  </si>
  <si>
    <t>VET-0997</t>
  </si>
  <si>
    <t>89</t>
  </si>
  <si>
    <t>Treatment of swellings in ear lobes and mandibular area (bashar disease) in cattle</t>
  </si>
  <si>
    <t>Bashar is a very common disease in cattle. The main symptoms involved are swelling of teats (so milking becomes very painful), swelling of the ear lobes and submandibular area. The infected animals stop feeding. This problem is treated with various methods as described below. 1. 1–2 g of Asphodelus tenuifolius (piazi) and Piper nigrum (black pepper) is ground finely and mixed in 500–1000 g wheat flour. This mixture is fed to the cattle for 2–3 days and infected cattle gets relief from this disease. 2. Bashar of the teats in cattle is treated by rubbing asafoetidia (hing) between the hands and then hands are kept over water vapour for melting it. Hands containing asafoetida are applied carefully on the teats of the cattle, as is done during milking. This treatment is continued for 2–3 days to give relief to teats of the infected cattle. 3. Honeybee comb (about 10 g) is made into small pieces and mixed with wheat flour and fed orally to infected cattle, which is effective for bashar treatment. This treatment has been practised in lower parts of the Himachal Pradesh against bashar disease in cattle since time immemo- rial.</t>
  </si>
  <si>
    <t>bashar, cattle, mixture of piaz and wheat flour, application of hing, bee comb, feeding orally</t>
  </si>
  <si>
    <t>Summer Hill, Shimla (Himachal Pradesh)</t>
  </si>
  <si>
    <t>VET-0998</t>
  </si>
  <si>
    <t>886</t>
  </si>
  <si>
    <t>Treatment o f matouna problem in animals caused by linseed</t>
  </si>
  <si>
    <t>When an animal eats linseed plants with their fruits, it suffer with matouna problem. This is a severe problem and even the animal can die. In those cases farmers of Sonarhi and Terhi villages of Banda district in Uttar Pradesh give 250 ml mixture prepared from black pepper and cow ghee to control the problem. The mixture has an excellent quality to neutralize the effect of linseed eating.</t>
  </si>
  <si>
    <t>matouna, linseed eating, black pepper and cow ghee</t>
  </si>
  <si>
    <t>Sonarhi and Terhi villages of Banda district in Uttar Pradesh</t>
  </si>
  <si>
    <t>VET-0999</t>
  </si>
  <si>
    <t>888</t>
  </si>
  <si>
    <t>Treatment of paralysis in animals by goat milk with nai plant</t>
  </si>
  <si>
    <t>Goat milk mixed with nai plant is given to the animal to treat paralysis. Farmers take about 500 ml goat milk and mix it thoroughly with the crushed nai plant (about 40–50 g) and give to the suffering animal. The dose is repeated twice with the interval of one day, and only two doses are sufficient to cure the disease. Nai plant is grown mostly as wild plant and is a type of perennial herb.</t>
  </si>
  <si>
    <t>paralysis in animals, goat milk, nai plant, perennial wild herb</t>
  </si>
  <si>
    <t>VET-1000</t>
  </si>
  <si>
    <t>890</t>
  </si>
  <si>
    <t>Prevention of naval infection in newly born calf by mixture of cow ghee with vermilion (sindoor)</t>
  </si>
  <si>
    <t>It is a common practice of farmers of Sonarhi and Terhi villages of Banda district of Uttar Padesh to protect naval infection in newly born calf by applying a mixture of cow ghee with the vermilion (sindoor). The mixture is smeared on the naval every day once for 3 days.</t>
  </si>
  <si>
    <t>naval infection, cow ghee, vermilion (sindoor)</t>
  </si>
  <si>
    <t>Sonarhi and Terhi villages of Banda district of Uttar Padesh</t>
  </si>
  <si>
    <t>VET-1001</t>
  </si>
  <si>
    <t>891</t>
  </si>
  <si>
    <t>Treatment of animal that has eaten chemical fertilizer by giving whey (chhachh)</t>
  </si>
  <si>
    <t>Some animals eat chemical fertilizers and fall sick. In such cases the farmers of Sonarti and Terhi villages of Banda district (Uttar Pradesh) give chhachh to the animal with the help of bamboo stick. Chhachh is given to the animal as much as it can take, three times a day. Chhachh is acidic and cool in nature, and hence neutralizes the effect of chemical fertilizer.</t>
  </si>
  <si>
    <t>eating of chemical fertilizer by animals, whey (chhachh), acidic, bamboo stick</t>
  </si>
  <si>
    <t>Sonarti and Terhi villages of Banda district (Uttar Pradesh</t>
  </si>
  <si>
    <t>VET-1002</t>
  </si>
  <si>
    <t>892</t>
  </si>
  <si>
    <t>Treatment of conjunctivitis in animals by extract of harral</t>
  </si>
  <si>
    <t>F or the animal suffering from conjunctivitis, extrac eye. The water is dropped/sprayed into the eyes with the help of cotton cloth. About 50–60 ml decoction is required for one dose, which is repeated for 7–8 days for complete curet of harral taken with the help of water is applied. It has the antiseptic property. During the night, 3–4 seeds of harral are put into fresh clean water and in the morning it is filtered through a fine cloth. The filtered water is ready to be dropped in the affected</t>
  </si>
  <si>
    <t>conjunctivitis, extract of harral, decoction</t>
  </si>
  <si>
    <t>VET-1003</t>
  </si>
  <si>
    <t>895</t>
  </si>
  <si>
    <t>Practices to get milk from cow or buffalo in case of death of young calves</t>
  </si>
  <si>
    <t>I n Sonapur village of Azamgarh district in Uttar Pradesh, the farmers follow a practice of spraying asafoetida solution on the udder and feeding of ground shoot of sugarcane with cooked barley and salt, to get milk from cows or buffaloes when the newly born calf dies. About 3–4 kg sugarcane shoot and 500 g - 1 kg cooked barley grains with salt are fed at a time after every milking. This practice has found to have an effectiveness of 80–90% and is followed by 200–300 farmers out of 10,00 farmers for the past 60–70 years.</t>
  </si>
  <si>
    <t>asafoetida solution, spraying, udder, sugarcane shoot, cooked barley, milk production, dead calves</t>
  </si>
  <si>
    <t>VET-1004</t>
  </si>
  <si>
    <t>1630</t>
  </si>
  <si>
    <t>Treatment of weak teeth by ash of banana leaf and cow butter</t>
  </si>
  <si>
    <t>To treat animals having weak teeth, a heated mixture of banana leaf ash and cow butter is applied. This is done with the help of heated iron rod after casting the animal by the experts. About 70–80% efficacy has been observed. It is used by 20 to 30% farmers for the past 60–70 years</t>
  </si>
  <si>
    <t>treatment of weak teeth, banana-leaf ash, cow butter, heated iron rod</t>
  </si>
  <si>
    <t>VET-1005</t>
  </si>
  <si>
    <t>1631</t>
  </si>
  <si>
    <t>Use of gular milk for control of switch dropping (leprosy)</t>
  </si>
  <si>
    <t>The long hairy portion of the tail called switch is sometimes infected by bacteria and get destroyed. To treat this condition, farmers of Sonapur village in Azamgarh district of Uttar Pradesh apply gular milk to the affected portion. Gular milk may be having some antibacterial property and thus 70–80% effectiveness has been observed by the farmers. Gular milk (Ficus sp) is easily available in homestead areas or in the forest. About 20–25 ml gular milk is applied twice daily on the affected part. This is in practice for the past 80–90 years by 500–600 farmers out of 10,00.</t>
  </si>
  <si>
    <t>gular milk, switch dropping</t>
  </si>
  <si>
    <t>VET-1006</t>
  </si>
  <si>
    <t>1632</t>
  </si>
  <si>
    <t>P r a c t i c e s for livestock management</t>
  </si>
  <si>
    <t>Indigestion: 1. Decoction of omum (Trachys-permum ammi), black cumin seeds (Cumium cynicnum), pepper harad (Terminalia chebula) bahera (Terminalia bellerica) and black cardamom. 2. Paste of jaggery, omum, fenugreek (Trigonella focnum-graecum), sodium bicarbonate and black salt. 3. Paste of bittergourd (Momordica charantica) along with its leaves and jait grass. 4. Paste of fenugreek seeds, sodium bicarbonate, jaggery, pepper, cumin seeds, nausagar and black salt. 5. Mixing onion, with the fodder to cure flatulence. 6. Decoction of omum, fenugreek, harad black pepper and guarpatha. 7. Paste of black pepper, sonth, cumin seeds, omum, curd, mustard oil. 8. Paste o f omum, fenugreek, salt, peepal (Ficus religiosa) leaves, amarbel (Cuscuta reflexa) along with jaggery. 9. Mixture of mustard oil along with salt 10. Mixture of cumim seeds, asafoetida (Ferula factia) and jaggery. 11. Powder of fenugreek, omum, black pepper and roasted suhaga. 12. Onion along with tablets of nausagar. 13. Mixture of omum, fenugreek and asafoetida along with mustard oil. 14. Pounded green root of pearlmillet 15. Mixture of black pepper, mustard oil and small amount of desi ghee. 16. Ground fenugreek, black pepper along with roasted omum and suhaga are mixed in mustard oil and is given to animal to drink with narkuli. 17. Placing strong wood of arhar (Cajanus cajan) in the nostrils of suffering animals. 18. Mixture of roasted omum, amaltas fruit and salt. 19. Mixture of root of kartumabha, fenugreek, omum, guarpatta and black pepper. 20. Mixture of root of mint, roasted omum, amarbel, fenugreek along with jaggery. Training Organizer, KVK, Indian Veterinary Research Institute, Izatnagar Bareilly (Uttar Pradesh) 243 122 21. Mixture of guarpatta, amarbel, omum, blackpepper and fenugreek along with jaggery. 22. Use of jalkumbhi to check indigestion. 23. Paste of amarbel, mint root and peepal leaves along with sult. 24. Decoction of grounded omum, salt, amaltas fruit, fenugeek and black pepper after mixing in roasted suhaga. 25. Paste of dudhi (Euphorbia pllulttega) and jalkumbhi (Pistta stratiots). 26. Paste of omum, saffron (Crocus sativus), black pepper, saunth, jaggery along with desi ghee. 27. Paste of guarpatta, amarbel,and jalkumbhi and cumin seeds. 28. Paste of dudhi and mustard oil.</t>
  </si>
  <si>
    <t>indigestion,</t>
  </si>
  <si>
    <t>KVK, IVRI, Izatnagar</t>
  </si>
  <si>
    <t>VET-1007</t>
  </si>
  <si>
    <t>1641</t>
  </si>
  <si>
    <t>Respiratory disorders: 1. Powdered omum and salt alongwith raw liquor prepared by jaggery. 2. Mixture of omum, fenugreek, black pepper, jaggery and salt. 3. Smoke of luban (Boswelia sp.). 4. Omum juice along with raw liquor prepared for jaggery. 5. Allowing animal to drink raw liquor. 6. Tablets prepared by mixing young garlic, saunth, omum, salt and jaggery. 7. Powdered fenugreek after mixing in raw liquor</t>
  </si>
  <si>
    <t>respiratory disorders</t>
  </si>
  <si>
    <t>VET-1008</t>
  </si>
  <si>
    <t>1646</t>
  </si>
  <si>
    <t>Skin disorder: 1. Application of mustard oil after mixing sulphate in it. 2. Bark of babool (Acacia nilotica) 3. Babool bark and neem leaves are boiled in water, it is cooled and the animal is given its bath. 4. Application of paste of turmeric and tender neem (Azadirachta indica) leaves on affected area. 5. Application of paste of bark of babool tree, neem, turmeric and mustard oil. 6. Application of paste of garlic (Allium satiuum).</t>
  </si>
  <si>
    <t>skin disorder</t>
  </si>
  <si>
    <t>VET-1009</t>
  </si>
  <si>
    <t>1647</t>
  </si>
  <si>
    <t>Diarrhoea: 1. Mixture of jaggery, omum, pepper, cumin seeds, fenugreek along with black salt. 2. Mixing of roasted bael fruit (Aegle marmelos) and water. 3. Mixture of besan and water. 4. Mixture of shisham leaves (sesame) in Bengal gram (Cicer aritinum) flour, barley (Hordeum vulgare) flour and salt. 5. Mixture of barley flour and water. 6. Mixture of barley, pearlmillet and sorghum flour 7. Shisham leaves along with water 8. Pulp of bael fruit 9. Solution of black salt, white salt and sugar. 10. Paste of jalkumbhi along with cumin seeds. 11. Jamun seeds are ground and mixed in water. 12. Water of tea leaves after mixing curd. 13. Use of rice starch. 14. Peel of pomegranate is ground and mixed in water of tea leaves obtained after boiling. 15. Paste of sprouted gram and plant of alsi. 16. Paste of dudhi and seed of jamun fruit. 17. Burnt wood of arhar is first ground and is given along with fodder. 18. Peel of pomegranate is ground and it is given along with curd. 19. Mixture of maida and barley flour alongwith water. 20. Mixture of urea,and salt along with mustard oil. 21. Mixture of urea in water.</t>
  </si>
  <si>
    <t>diarrhoea</t>
  </si>
  <si>
    <t>VET-1010</t>
  </si>
  <si>
    <t>1648</t>
  </si>
  <si>
    <t>Evacuation of dead calf: 1. Almonds along with jaggery. 2. Castor oil along with rice starch. 3. Pulp of coconut fruit. 4. Pulp of bael fruit.</t>
  </si>
  <si>
    <t>evacuation of dead calf</t>
  </si>
  <si>
    <t>VET-1011</t>
  </si>
  <si>
    <t>1649</t>
  </si>
  <si>
    <t>Control of cough: 1. Kashmiri red chilli along with honey. 2. Kashmiri red chilli along with mustard oil. 3. Smoke of luban. 4. Mixture of onion juice with salt. 5. Feeding tender leaves of guar with black salt. 6. Feeding jaggery, black pepper and saunth.</t>
  </si>
  <si>
    <t>control of cough</t>
  </si>
  <si>
    <t>VET-1012</t>
  </si>
  <si>
    <t>1650</t>
  </si>
  <si>
    <t>Limping in cattle:1. Application of chuna after mixing turmeric powder 2. Application of egg white and yolk after mixing thoroughly. 3. Application of paste of onion and mud water over the affected part. 4. Application of paste of turmeric, lime stone and guarpatha and tied with clean cloth. 5. Application of paste of cowdung and onion mud over affected part. 6. Application of pundal mud. 7. Leaves are tied over the affected part after1. Application of chuna after mixing turmeric powder 2. Application of egg white and yolk after mixing thoroughly. 3. Application of paste of onion and mud water over the affected part. 4. Application of paste of turmeric, lime stone and guarpatha and tied with clean cloth. 5. Application of paste of cowdung and onion mud over affected part. 6. Application of pundal mud. 7. Leaves are tied over the affected part after applying mustard oil over it. 8. Tamarind leaves, tamarind seeds and pundal mud are boiled together and is tied over affected part after cooling it. 9. Roti prepared by bajra flour, over which the salt is sprinkled and tied over affected area. 10. A paste of turmeric, salt and omum is prepared over fire, which is spread over guarpatha and is applied over the affected area 11. Mustard oil and salt are spread over the castor leaves and is tied over the affected part. 12. Fomentation of boiled water of salt, soap and free posta pools. 13. Tying gurch leaves after boiling.</t>
  </si>
  <si>
    <t>limping in cattle</t>
  </si>
  <si>
    <t>VET-1013</t>
  </si>
  <si>
    <t>1651</t>
  </si>
  <si>
    <t>Animal fever: 1. Rubbing geru and salt after mixing in mustard oil over the entire body of animal; later it is covered with the help of gunny bags. 2. Ground leaves of kasaudi tree are given to eat. 3. Feeding pepper and white alum after keeping side the dough of wheat flour. 4. Mixture of jaggery, black pepper and mustard oil. 5. Onion juice along with raw liquor. 6. Feeding bittergourd after slicing. 7. Mixture of omum, black pepper, fenugreek along with mustard oil. 8. Decoction o f giloe (Tinospra cordifolia) and flour. 9. Feeding omum and jaggery, fenugreek and saffron. 10. Leaves of grapes are tied over the nostrils of animals. 11. Feeding a paste of grape leaves along with jaggery. 12. Warm mustard oil is rubbed over the entire body of animal after adding garlic in it.</t>
  </si>
  <si>
    <t>animal fever</t>
  </si>
  <si>
    <t>VET-1014</t>
  </si>
  <si>
    <t>1652</t>
  </si>
  <si>
    <t>Swelling in neck: 1. Application of pure wax and coconut oil over the swollen area.2. Onion juice is applied over affected area. 3. Leaves of banyan tree are tied over the affected part. 4. Tying leaves of arandi. 5. Application of coconut oil after mixing camphor in it.</t>
  </si>
  <si>
    <t>swelling in neck</t>
  </si>
  <si>
    <t>VET-1015</t>
  </si>
  <si>
    <t>1653</t>
  </si>
  <si>
    <t>Mouth blisters: 1. Feeding chapati prepared from bengal gram dal after spreading mustard oil over it. 2. Washing animal mouth with water-boiled bark of babool tree. 3. Application of paste of turmeric powder, tendu leaves, salt and water. 4. Feeding common salt. 5. Application of paste prepared by using seeds, chilli seeds, and turmeric powder. 6. Application of foam of fresh milk. 7. Keeping tablets of pepermint in the nostril of animal.</t>
  </si>
  <si>
    <t>mouth blisters</t>
  </si>
  <si>
    <t>VET-1016</t>
  </si>
  <si>
    <t>1655</t>
  </si>
  <si>
    <t>Dropping of tail hairs: 1. Immersing tail in the boiled mustard oil after mixing camphor in it. 2. Tying leaves of akauan tree over the tail. 3. Application of coconut oil after adding camphor to it. 4. Tying ground red chilli, pepper and mixing in mustard oil. 5. Application of ground seeds of thature fruit on the tail</t>
  </si>
  <si>
    <t>dropping of tail hairs</t>
  </si>
  <si>
    <t>VET-1017</t>
  </si>
  <si>
    <t>1656</t>
  </si>
  <si>
    <t>Foot and mouth disease: 1. Feeding white alum water, skimmed milk and chapati of bengal gram flour roasted from one side mustard oil over it. 2. Washing legs and hooves of animal with water of babool tree. 3. Water of scales of fish is poured over the hooves. 4. Allowing animals to walk on hot sand. 5. Tying leaves of peach over the affected legs after spreading camphor on it, and later black burnt mobile oil is applied over the legs. 6. Feeding chapati of bengal gram flour, roasted from one side after spreading mustard oil over it. 7. Pouring vinegar on the foot of animals. 8. Limestone water is used in every 30 min to wash mouth of animals. 9. Feeding of tablets of pipermint and tobacco seeds. 10. Rubbing gindal mud over the foot 11. Washing affected foot with phenyl water and tobacco in the jaws. 12. Washing foot and mouth with white alum water. 13. Application of paste of turmeric and salt.</t>
  </si>
  <si>
    <t>foot and mouth disease</t>
  </si>
  <si>
    <t>VET-1018</t>
  </si>
  <si>
    <t>1657</t>
  </si>
  <si>
    <t>Wound 1. Application of paste of mustard oil and turmeric powder. 2. Application of paste of mobil-oil and ash of cowdung cakes. 3. Application of coconut oil after mixing camphor in it. 4. Application of paste of neem leaves and turmeric powder. 5. Application of paste of bittergourd leaves and jackfruit leaves. 6. Bandage of urea after dissolving in water. 7. Bandage with cloth after immersion in human urine. 8. Application of paste prepared by leather and mustard oil. 9. Application of mustard oil after boiling lizard in it. 10. 1 Application of paste of turmeric powder, gingelly seeds, gingelly oil and jaggery. 11. Application of paste of wheat flour and moong dal flour.</t>
  </si>
  <si>
    <t>wound in animals</t>
  </si>
  <si>
    <t>VET-1019</t>
  </si>
  <si>
    <t>1658</t>
  </si>
  <si>
    <t>Fracture or dislocation 1. Rubbing honey and desi ghee over the affected part. 2. Tying guarpatta and turmeric. 3. Tyeing affected part with wooden sticks after bone setting and pouring mustard oil. 4. Application of paste of jaggery and limestone after setting and tying by bamboo splints and bandage to immobilize the affected limb. 5. Application of paste of ground fenugreek, wheat flour and mustard oil after setting and tying bone with bamboo sticks</t>
  </si>
  <si>
    <t>fracture or dislocation of bones</t>
  </si>
  <si>
    <t>VET-1020</t>
  </si>
  <si>
    <t>1662</t>
  </si>
  <si>
    <t>Broken horn 1. Tying women’s hair on broken horn and pouring warm mustard oil over it. 2. Women’s hair dipped in linseed oil is used as bandage. 3. Application of linseed oil and burnt mobil-oil onBurnt blanket and women’s hair is used as bandage. broken horn before bandage.</t>
  </si>
  <si>
    <t>broken horn</t>
  </si>
  <si>
    <t>VET-1021</t>
  </si>
  <si>
    <t>1664</t>
  </si>
  <si>
    <t>Tympany 1. Feeding ground onion after keeping ½ tablet of nausadar in it.</t>
  </si>
  <si>
    <t>tympany</t>
  </si>
  <si>
    <t>VET-1022</t>
  </si>
  <si>
    <t>1666</t>
  </si>
  <si>
    <t>Gangrene 1. Application of paste of aiya grass. 2. Application of paste of garlic and bark of neem tree. 3. Application of paste of garlic. 4. Application of paste of sulphur and ghee.</t>
  </si>
  <si>
    <t>gangrene</t>
  </si>
  <si>
    <t>VET-1023</t>
  </si>
  <si>
    <t>1667</t>
  </si>
  <si>
    <t>Dysentery 1. Feeding curd after mixing opium in it. 2. Feeding pulp of bael fruit. 3. Feeding jaggery and soda. 4. Feeding leaves of tendu and shisham.</t>
  </si>
  <si>
    <t>dysentery</t>
  </si>
  <si>
    <t>State inferred from discloser address; verify; Safety review: opium</t>
  </si>
  <si>
    <t>VET-1024</t>
  </si>
  <si>
    <t>1669</t>
  </si>
  <si>
    <t>Tick infestation 1. Feeding castor oil and salt 2. Feeding tobacco with water. 3. Feeding tobacco with mustard oil 4. Neem leaves are first boiled in mustard oil and oil is rubbed over the body of animal.</t>
  </si>
  <si>
    <t>tick infestation</t>
  </si>
  <si>
    <t>VET-1025</t>
  </si>
  <si>
    <t>1670</t>
  </si>
  <si>
    <t>Inflammation of udder 1. Sprinkling warm solution of alum water to wash udder. 2. Washing udder with warm salt solution. 3. Application of foams of fresh milk over inflamed udder.4. Fomentation/smoke of lauban. 5. Tying castor leaves after applying heated mustard oil the teats.</t>
  </si>
  <si>
    <t>inflammation of udder</t>
  </si>
  <si>
    <t>VET-1026</t>
  </si>
  <si>
    <t>1671</t>
  </si>
  <si>
    <t>Colic 1. Feeding bael fruit murabba. 2. Feeding mixture of common salt, jaggery, omum, fenugreek, and hing. 3. Feeding leaves of tamarind along with salt. 4. Feeding tender neem leaves, omum, salt, fenugreek, jaggery, and asafoeatida. 5. Feeding mixture of ground omum, black salt, black pepper, mint, fenugreek and garlic.</t>
  </si>
  <si>
    <t>colic</t>
  </si>
  <si>
    <t>VET-1027</t>
  </si>
  <si>
    <t>1672</t>
  </si>
  <si>
    <t>Pneumonia 1. Feeding mixture of omum, fenugreek, old jaggery and saunth. 2. Feeding desi liquor to animals. 3. Rubbing ash of cowdung cakes over entire body of animal.</t>
  </si>
  <si>
    <t>pneumonia</t>
  </si>
  <si>
    <t>VET-1028</t>
  </si>
  <si>
    <t>315</t>
  </si>
  <si>
    <t>Feeding 1. Feeding choker, khur and lobia along with green fodder in more quantity. 2. Feeding kharia along with green fodder. 3. Feeding chapati of moong dal chuni. 4. Feeding jaggery, omum, cumin seeds and kharia along with fodder. 5. Feeding khajoor along with fodder</t>
  </si>
  <si>
    <t>feeding</t>
  </si>
  <si>
    <t>VET-1029</t>
  </si>
  <si>
    <t>317</t>
  </si>
  <si>
    <t>To increase milk yield and fat content 1. Feeding subabool seeds with green fodder. 2. Processing and preservation of milk and milk products 3. Addition of pinch of sodium bicarbonate at the time of holding milk reduces chances of curdling. 4. Addition of one or two whole red chillies at the time of boiling large quantity of milk not only reduces chances of curdling but also improves its flavour. 5. Addition of small amount of cumin seeds in the prepered ghee improves its aroma. 6. To maintain good aroma, earthen vessels are first fumigated with tender neem leaves. Addition of pinch of salt prevents rancidity in ghee, prepared at low temperature for longer period of time</t>
  </si>
  <si>
    <t>livestock disease, health-care, milk production, milk processing</t>
  </si>
  <si>
    <t>VET-1030</t>
  </si>
  <si>
    <t>412</t>
  </si>
  <si>
    <t>Practices of wallowing of buffalo to prevent insect attack</t>
  </si>
  <si>
    <t>Generally buffalo owners of Siddharthnagar district in Uttar Pradesh follow the practice of wallowing their animals (buffaloes) in early morning. They make free their buffaloes and allow them to go out for desired duration. As experienced by the buffalo owners, the problem of parasite infestation can be reduced effectively. The practice is being adopted by 27 out of 35 families and is followed since long time back</t>
  </si>
  <si>
    <t>buffalo wallowing, prevent insect attack</t>
  </si>
  <si>
    <t>Siddharthnagar district in Uttar Pradesh</t>
  </si>
  <si>
    <t>VET-1031</t>
  </si>
  <si>
    <t>544</t>
  </si>
  <si>
    <t>Curing b a n d h a , anjara, foot-mouth disease, worm and eye infection</t>
  </si>
  <si>
    <t>1. Village is kept isolated from outside entry to control bandha. 2. Sarson oil is given to the animals affected by anjara. 3. Alum and copper sulphate are used to treat foot and mouth disease. 4. Neem and gur (jaggery) are given to animals in worm infestation. Neem leaves are crushed and boiled before feeding in worm infestation. 5. Salt water is sprayed in eye infection. These are very old practices followed by the people of Haryana. Medicines from the market can also be used.</t>
  </si>
  <si>
    <t>bandha, isolation, sarson oil, anjara, alum and copper sulphate, foot and mouth disease, neem, gur, worm infestition, salt water, eye infection</t>
  </si>
  <si>
    <t>VET-1032</t>
  </si>
  <si>
    <t>545</t>
  </si>
  <si>
    <t>Mange treatment in pigs</t>
  </si>
  <si>
    <t>Mange is a major problem in pigs which affects the growth badly. In Samalkha village in Ambala district of Haryana, some farmers use diesel for its control as external application on the affected area. It controls all kind of mange within three days in pigs. Diesel is sprayed or applied with gunny bags on the affected portion of the diseased animals.The dose is 100 ml per animal. It controls mange in pigs fully within three days. The same process is repeated after 15 days and then as per need. This costs Rs 3–3.50 per animal.</t>
  </si>
  <si>
    <t>mange, diesel</t>
  </si>
  <si>
    <t>Samalkha village in Ambala district of Haryana,</t>
  </si>
  <si>
    <t>VET-1033</t>
  </si>
  <si>
    <t>546</t>
  </si>
  <si>
    <t>Use of chhachh for treatment bhaunra disease</t>
  </si>
  <si>
    <t>I n the bhaunra disease an animal takes speedy round and falls down on the earth and feels totally helpless. To control the disease, the farmers of Sonarhi and Terhi villages of Banda district of Uttar Pradesh give chhachh to the animal to drink from the bmboo pipe to get relief.</t>
  </si>
  <si>
    <t>bhaunra disease, chhachh</t>
  </si>
  <si>
    <t>VET-1034</t>
  </si>
  <si>
    <t>547</t>
  </si>
  <si>
    <t>Assessing the age of animals</t>
  </si>
  <si>
    <t>Farmers assess the age of animals at the time of purchase by observing certain indicators, like dung structure, method of jugali, anus status, etc. The indicators are as follows: Dung: If the fodder material in the dung is in the large size, animals are in old age. If the size of the fodder in the dung is in the medium size, the animals are of middle age, while it is of very small size, i.e. nothing apparent of the fodder size in the dung, it is the sign of young age.Jugali: If the animal is doing jugali smoothly and gravitationally it is the sign of young age, and if their jugali is in disbalanced order it is the indication of old age. Anus: Anus is the best source of determining the age of animal. The structure of anus for the old age becomes big and very loose, while the anus of the young age animal will be small and tight. Skin: Smooth skin and tight order indicates the young while the loose and rough type skin is the sign of the old animal. These methods are adopted by the villagers of Sonapur in Azamgrah district of Uttar Pradesh.</t>
  </si>
  <si>
    <t>age of animal, fodder in dung, jugali, anus, skin</t>
  </si>
  <si>
    <t>Sonapur in Azamgrah district of Uttar Pradesh.</t>
  </si>
  <si>
    <t>VET-1035</t>
  </si>
  <si>
    <t>548</t>
  </si>
  <si>
    <t>Use of radish to animals for control of path phootna</t>
  </si>
  <si>
    <t>Path phootna is one of the local names of the disease of the animals in which just like blain is developed on the neck part and bleeding occurrs when animal set down. Farmers consider that due to the constipation and heat of the stomach, this disease is mostly caused. The disease can be controlled by radish having anti constipation characters.In this condition farmers use the mixture of radish with the common salt to cure it.</t>
  </si>
  <si>
    <t>path phootna, raddish, blain, bleeding</t>
  </si>
  <si>
    <t>VET-1036</t>
  </si>
  <si>
    <t>550</t>
  </si>
  <si>
    <t>Use of gular milk for control of horn dusting of animals</t>
  </si>
  <si>
    <t>Sometimes horn of the animals turns down towards the dust and gradually it is destroyed by the bacterial infection. Farmers of Sonpur village of Aamgarh district (UP) apply gular milk to treat the disease.</t>
  </si>
  <si>
    <t>gular milk, dusting of horn, bacterial infection</t>
  </si>
  <si>
    <t>Sonpur village of Aamgarh district (UP)</t>
  </si>
  <si>
    <t>VET-1037</t>
  </si>
  <si>
    <t>551</t>
  </si>
  <si>
    <t>Herbal preparation with bakayan for sun stroke in animals</t>
  </si>
  <si>
    <t>Bakayan has medicinal value having cooling effect. About 500 g fresh green leaves of bakayan (Melia azadirach) are dipped in 2.5 litres water and kept in a pitcher in bright sunshine. After seven days 500 ml preparation is given to animals suffering from sun stroke.</t>
  </si>
  <si>
    <t>IVRI, Izatnagar, Bareilly (Uttar Pradesh)</t>
  </si>
  <si>
    <t>VET-1038</t>
  </si>
  <si>
    <t>552</t>
  </si>
  <si>
    <t>Treatment of broken horn in animals by human hair</t>
  </si>
  <si>
    <t>For treating the broken horn of animal, a paste made with ash of human hair and mustard oil is applied in many villages of Bulandshahr, Aligarh, Etah and Hathras districts of Uttar Pradesh. The horn is cured</t>
  </si>
  <si>
    <t>broken horn, human hair, mustard oil</t>
  </si>
  <si>
    <t>VET-1039</t>
  </si>
  <si>
    <t>960</t>
  </si>
  <si>
    <t>To protect the animal from disease and loo (sun stroke)</t>
  </si>
  <si>
    <t>T o control loo (sun stroke) and other diseases in animal, 250 g neem oil is given orally to animal in the last week of March. This treatment costs Rs 45 per animals which is practised by farmers of Multanpur and its nearby villages of Uttar Pradesh</t>
  </si>
  <si>
    <t>sun stroke, neem oil</t>
  </si>
  <si>
    <t>Multanpur and its nearby villages of Uttar Pradesh</t>
  </si>
  <si>
    <t>VET-1040</t>
  </si>
  <si>
    <t>961</t>
  </si>
  <si>
    <t>U s e o f kasaundhi herb seeds for dog bite to the animal</t>
  </si>
  <si>
    <t>Kasaundhi herb is very effective to cure the dog bite effect on the animal. Paste of kasaundhi seeds, salt, mustard oil and turmeric in equal quantity is heated and the paste is applied on bitten part of the animal. The infected animal is cured in two week time. This treatment costs Rs 2–5 per animal. This ITK is practised in many villages of Shahajhanpur, Bulandshahr and Bareilly districts of Uttar Pradesh</t>
  </si>
  <si>
    <t>dog bite, kasaundhi, salt, mustard oil, turmeric</t>
  </si>
  <si>
    <t>Shahajhanpur, Bulandshahr and Bareilly districts of Uttar Pradesh.</t>
  </si>
  <si>
    <t>VET-1041</t>
  </si>
  <si>
    <t>1714</t>
  </si>
  <si>
    <t>Treatment of blood in dung due to sun heat in bullocks</t>
  </si>
  <si>
    <t>Mustard oil might be having cooling effect. About 250 g mustard oil is drenched to the animal twice with a gap of 2 hours. It costs Rs 40–50 per animal. The animal gets relief within one day. This is practised in many villages of Bulandshahr and Aligarh districts in Uttar Pradesh.</t>
  </si>
  <si>
    <t>mustard oil,bullocks</t>
  </si>
  <si>
    <t>Bulandshahr and Aligarh districts in Uttar Pradesh.</t>
  </si>
  <si>
    <t>VET-1042</t>
  </si>
  <si>
    <t>1731</t>
  </si>
  <si>
    <t>Treatment of swelling of shoulders bullocks</t>
  </si>
  <si>
    <t>Shoulders of bullocks are swollen, due to which they become unable to take any work. Powder of snail shell 10 gm, alua 20 g, sahjan gum 10 g and geru 30 g are mixed in 150 g castor oil. This paste is heated. After cooling at warm stage, it is applied on the shoulder twice or thrice a day. This ITK is practiced in village Nayabas Kutabpur of Bulandashahr district of Uttar Pradesh.</t>
  </si>
  <si>
    <t>swelling of shoulders, snail, shell, alua, sahajan, geru, castor oil</t>
  </si>
  <si>
    <t>Nayabas Kutabpur of Bulandashahr district of Uttar Pradesh.</t>
  </si>
  <si>
    <t>VET-1043</t>
  </si>
  <si>
    <t>2224 2225 2226 2244 2245 2246 2247 2248 2249</t>
  </si>
  <si>
    <t>Animal husbandry Practices in Parasi village of Tamar block in Ranchi (Jharkhand)</t>
  </si>
  <si>
    <t>Villagers of Parasi village of Tamar block in Ranchi (Jharkhand) district rear cattle, buffalo, goat and sheep and keep them in separate rooms in a single building. They are separately tied and served with leaves and grass as feed. They are taken for grazing in nearby forest or pasture and all are gathered atnoon under a tree. This facilitates easy collection of cowdung or their drops. Pregnant animals are separated from the herd. Animals are treated when they are suffering from diseases by the following indigenous</t>
  </si>
  <si>
    <t>Parasi village of Tamar block in Ranchi (Jharkhand)</t>
  </si>
  <si>
    <t>VET-1044</t>
  </si>
  <si>
    <t>2316</t>
  </si>
  <si>
    <t>Fever i. Oal, maan, nivirsa, nilkant, pitusingh, samarcana, hathicana, gogotung, tanr dudhi, tarn susni, khet papri, saliwakla, vitnamak, kari namak and onion are crushed and mixed together and given to animals. ii. Kalmegh, khet papri, gudsi cher, kari kuti jari patta virixcha, gemha sana, onion, mustard oil and salt are ground and given to animals. iii. Paste of neem leaves with honey is fed to animals. iv. Munga leaves and garlic are ground and mustard is mixed in it and given to animals</t>
  </si>
  <si>
    <t>fever</t>
  </si>
  <si>
    <t>VET-1045</t>
  </si>
  <si>
    <t>3497</t>
  </si>
  <si>
    <t>Galakanti i. Ointment of wild ginger, common ginger, titapat, mejur, junti, kana sag and black pepper is given to animals. ii. Honey, black pepper kaccha chuna (CaCO3), bhelwa oil and vatapi sindur are mixed and applied in the lower tongue Chigia-bijya (swelling in lower tongue): sut, pipar, black pepper, oal kand, root of kan chapdi, maan, lajyavati, mustard and onion are ground and fed to animals.</t>
  </si>
  <si>
    <t>galakanti,kaccha chuna</t>
  </si>
  <si>
    <t>VET-1046</t>
  </si>
  <si>
    <t>3498</t>
  </si>
  <si>
    <t>Shimla swelling of tongue Back of the animal is massaged with salt mixed oil and then fruit of kundri patta is given to animal.</t>
  </si>
  <si>
    <t>shimla swelling of tongue</t>
  </si>
  <si>
    <t>Code No shared with VET-1047, VET-1048, VET-1049, VET-1050, VET-1051</t>
  </si>
  <si>
    <t>VET-1047</t>
  </si>
  <si>
    <t>Dangra pilha i. Kangaat kanda root of bhendra jada ka wakkal, kan papdi leaf, shali wakkal, dudhi, susni tarn and onion are mixed and crushed and fed to animals. ii. Spring/stem of banana is heated and animal is burnt with it</t>
  </si>
  <si>
    <t>dangra pilha,dudhi</t>
  </si>
  <si>
    <t>Code No shared with VET-1046, VET-1048, VET-1049, VET-1050, VET-1051</t>
  </si>
  <si>
    <t>VET-1048</t>
  </si>
  <si>
    <t>Jahar vaat i. Rawar vakkal, geru pattar, root of dimbukanta, alag pui, sut and black pepper are heated and animal is massaged with this.ii. Kumhar kanda, mahakal and hirabraz are heated and the animal is massaged with this</t>
  </si>
  <si>
    <t>jahar vaat,geru pattar</t>
  </si>
  <si>
    <t>Code No shared with VET-1046, VET-1047, VET-1049, VET-1050, VET-1051</t>
  </si>
  <si>
    <t>VET-1049</t>
  </si>
  <si>
    <t>Hadat (downing of health) Paste of dimbukata raghaundi root, dhuna and sindur is made and half of it is fed to animal and half used to massage them.</t>
  </si>
  <si>
    <t>hadat</t>
  </si>
  <si>
    <t>Code No shared with VET-1046, VET-1047, VET-1048, VET-1050, VET-1051</t>
  </si>
  <si>
    <t>VET-1050</t>
  </si>
  <si>
    <t>Dena worms in mouth: i. Hing and milk of she goat is applied on the wound of mouth. ii. Damar pakka and hing are also applied on the wound in mouth.</t>
  </si>
  <si>
    <t>dena worms in mouth</t>
  </si>
  <si>
    <t>Code No shared with VET-1046, VET-1047, VET-1048, VET-1049, VET-1051</t>
  </si>
  <si>
    <t>VET-1051</t>
  </si>
  <si>
    <t>Mirgi (Epilepsy) i. Meat of deer, hing (asafoetida) and jeera (cumin seed) are mixed and given to the animals. ii. Vali bhera, ghurui pika (an insect), gurgurui, jeera (cumin seed) gud (treacle) and hing (asafoetide) are powdered and fed to animals. Bhiri (animal rotates in a place): Karikati root, gudri root, soil from potter’s wheel, kumhar kanda and gud (treacle) are ground and fed to animals.</t>
  </si>
  <si>
    <t>mirgi,bhiri</t>
  </si>
  <si>
    <t>Code No shared with VET-1046, VET-1047, VET-1048, VET-1049, VET-1050</t>
  </si>
  <si>
    <t>VET-1052</t>
  </si>
  <si>
    <t>Dysentery i. Barley, coriander seed, sendha salt, wasak leaf, black cumin seed, pitresingh, hey sagar and water are given to animal. ii. Tarn susni is fed to animals.</t>
  </si>
  <si>
    <t>VET-1053</t>
  </si>
  <si>
    <t>Worm i. Seed of palash with gud (treacle) is given to animals. ii. Water soaked khesari dal along with water is given to animals. Small pox i. Gud (treacle) with thorn of citrus, padru rug, vena cher root and pipal (holy big tree) dust are fed to animals. Name and address of discloser/facilitator ii. Pipal dust with honey is given</t>
  </si>
  <si>
    <t>worm,small pox</t>
  </si>
  <si>
    <t>VET-1054</t>
  </si>
  <si>
    <t>Vaat pi jowar (fever) i. Tar susni, tar dudhi, gudri chey (root) kari kuri root, sali vakkal, oal, maan, nirbisa, pitusee, teurimul, neetkunt, samar kana, hathi kana, oil and onion are mixed and given to animals. ii. Karanj, wakkal, tarn susni, khet papri, salt, oil and onion are ground and given to animals.</t>
  </si>
  <si>
    <t>vaat pi jowar,tar susni</t>
  </si>
  <si>
    <t>VET-1055</t>
  </si>
  <si>
    <t>Bone fracture i. R o ot o f ramdatun, eswar jata, matmati, harjoda, bhuinchapa and onion are mixed and given to animals. ii. Nil, bari, aita, sadadu and onion pills are fed to animals. Sprain/twist i. Hera braz, fena, onion and black pepper are mixed and pasted and then massaged on the twist. ii. Geekuwari and sunt ointment is applied on the twist and massaged. If animals enhales iron blade pine, cloth, etc and get fever: Seed of khira, aaraba turmeric, ber seed and kena root are ground and fed to animals.</t>
  </si>
  <si>
    <t>bone fracture,geekuwari</t>
  </si>
  <si>
    <t>VET-1056</t>
  </si>
  <si>
    <t>Worm in eye: Milk of sheed or aakand is applied on the back of head. Before its application oil is applied. Cataract: a disease of the eye-netting: Droppings of pigeon and powder of glass are applied in the eye of animals. To increase milk yield i. Kan ta bajhi, anant mul, nitadiya, mahua, suaam are fed to milch animals. ii. Bad dag, pipal dagi, patal kohra and masur dal are mixed and fed to animals. If lactation is stopped or decreased: It is treated by heating the bhelwa seed and touched to udder 3 times. Hydrosyl: Soil of mound (butu) and paank mitti, kumar kanda, soot golki (pepper) are applied</t>
  </si>
  <si>
    <t>worm in eye,cataract,increase in milk</t>
  </si>
  <si>
    <t>VET-1057</t>
  </si>
  <si>
    <t>Relief of pain through amarlatti or amarbel in case of inflammation in cattle and buffalo</t>
  </si>
  <si>
    <t>The vine of amarlatti can be used to cure inflammation. It is boiled with water and applied over inflamed area twice or thrice daily for 4–5 days. This practice is followed in the villages of Patahi Block of Sitamarhi district (Bihar). Success has been reported in more than 80% of the cases.</t>
  </si>
  <si>
    <t>amarlatti, vines, inflammation</t>
  </si>
  <si>
    <t>Patahi Block of Sitamarhi district (Bihar).</t>
  </si>
  <si>
    <t>VET-1058</t>
  </si>
  <si>
    <t>Treatment of neck swelling in draught cattle and buffalo by pig fat</t>
  </si>
  <si>
    <t>Fat of pig may have squeezing elements which cure the neck swelling. Pig fat @ 100 g is used twice a day for 4 days by massaging it on swelling neck of draught animals like cattle and buffalo. The practice is followed in village Madhupur of Madhupur Block in Deoghar district (Jharkhand).: The success has been observed in 70% of the cases. Cost: benefit is 1: 5 approx.</t>
  </si>
  <si>
    <t>massaging, pig fat</t>
  </si>
  <si>
    <t>Madhupur of Madhupur Block in Deoghar district (Jharkhand)</t>
  </si>
  <si>
    <t>VET-1059</t>
  </si>
  <si>
    <t>Treatment of dysentery in goat through use of black pepper with sendha salt</t>
  </si>
  <si>
    <t>Black pepper may have some medicinal properties against dysentery. Sendha namak and black pepper are ground and fed to goat by making its pill. The practice is followed in Ghaghra village of Khunti Block in Ranchi district (Jharkhand) and has potentiality for further spread. Success has been observed in more than 80% of the cases</t>
  </si>
  <si>
    <t>black pepper, dysentery, salt</t>
  </si>
  <si>
    <t>Ghaghra village of Khunti Block in Ranchi district (Jharkhand)</t>
  </si>
  <si>
    <t>VET-1060</t>
  </si>
  <si>
    <t>Indigenous treatment of semla in cattle and buffalo</t>
  </si>
  <si>
    <t>In area of Bhikhampur village in Dumka district of Jharkhand, small-sized indigenous cattle and buffalo are reared in Jharkhand suffering from semla disease. To cure this skin disease, farmers use milk/juice of banyan tree, because it has medicinal property and almost 50–60% problem is checked. Milk/juice of banyan tree is applied twice/thrice daily in the affected portion. This is age-old practice, adopted by 60% farmers in the village and cost, Rs 4 per cattle.</t>
  </si>
  <si>
    <t>semla, cattle, buffalo, banyan tree, milk/juice</t>
  </si>
  <si>
    <t>Bhikhampur village in Dumka district of Jharkhand</t>
  </si>
  <si>
    <t>VET-1061</t>
  </si>
  <si>
    <t>1001</t>
  </si>
  <si>
    <t>Application of geru for prevention of diseases during epidemic conditions</t>
  </si>
  <si>
    <t>This is in practice in Umarpur village of Buxar district of Bihar. Geru serves as anti-bacterial/antiseptic agent, and farmers apply it over the horns of animal/cattle specially in summer season when casualty occurs in animals. They also spread geru after dissolving in water throughout the body of animals. This is 60 years old practice, adopted by 100% farmers of the village and involves little cost.</t>
  </si>
  <si>
    <t>geru, epidemic, antibacterial/antiseptic, cattle</t>
  </si>
  <si>
    <t>Umarpur village of Buxar district of Bihar.</t>
  </si>
  <si>
    <t>VET-1062</t>
  </si>
  <si>
    <t>700</t>
  </si>
  <si>
    <t>Cure from tongue burning in animals</t>
  </si>
  <si>
    <t>Tongue burning is a disease in bigger animals like cattle and buffalo; to cure this disease, mixture of mustard oil and karanj oil is given orally to the animal. This disease occurs in animal when lot of heat is generated inside the body. It is 20 years old practice and adopted by almost all the village community.</t>
  </si>
  <si>
    <t>tongue burning, mustard, karanj, cattle/buffalo</t>
  </si>
  <si>
    <t>Kanke, Ranchi (Jharkahnd)</t>
  </si>
  <si>
    <t>VET-1063</t>
  </si>
  <si>
    <t>Relief from severe pain by using turmeric powder and mustard oil</t>
  </si>
  <si>
    <t>Turmeric powder with mustard oil (Brassica campestris) has characteristics that help cure the animal suffering from severe pain. It is given orally once or twice for 4–5 days. The given quantity of turmeric should be 100 g/ 100 kg body weight of animal. Even of wounds etc. the turmeric paste is applied. It is age-old practice and adopted by every farmers of the village.</t>
  </si>
  <si>
    <t>turmeric, mustard (Brassica campestris), wounds and pain</t>
  </si>
  <si>
    <t>Code No shared with VET-0499; State inferred from discloser address; verify</t>
  </si>
  <si>
    <t>VET-1064</t>
  </si>
  <si>
    <t>1100</t>
  </si>
  <si>
    <t>Cure of burns in animals</t>
  </si>
  <si>
    <t>Sometimes animals receive fire injury and some part of its body may get burnt. It is cured by applying karanj oil, limewater and alsi oil in equal proportions. This is applied on the burnt part of the animal twice or thrice daily till it gets cured. This is in practice for last 50 years by maximum number of farmers in the Sukurhuttu village of Ranchi district of Jharkhand and involves little cost.</t>
  </si>
  <si>
    <t>burns, karanj, limewater, alsi, animals</t>
  </si>
  <si>
    <t>Sukurhuttu village of Ranchi district of Jharkhand</t>
  </si>
  <si>
    <t>VET-1065</t>
  </si>
  <si>
    <t>Control of shoulder swelling of draught animal</t>
  </si>
  <si>
    <t>Shoulder swelling and wounds are controlled with the help warm pig fat or mahua oil and turmeric. Pig fat or castor oil makes the swelled portion soft and turmeric acts as antiseptic. In this age-old practice, warm mustard oil is applied on the affected portion. I n wound, warm lau kesari paste is applied. This is applied for 4–5 days in case of swelling and 8–10 days if there is wounds. The success rate of the practice is 98% which involves Rs 25 to Rs 30 cost only per animal. All the farmers of the Jhunai Pahari village of Dhanbad district in Jharkhand use this practice.</t>
  </si>
  <si>
    <t>swelling, wound, pig fat, mahua oil, turmeric, lau kesari paste, mustard oil, draught animal</t>
  </si>
  <si>
    <t>Jhunai Pahari village of Dhanbad district in Jharkhand</t>
  </si>
  <si>
    <t>Code No shared with VET-0909, VET-0910</t>
  </si>
  <si>
    <t>VET-1066</t>
  </si>
  <si>
    <t>Indigenous animal management</t>
  </si>
  <si>
    <t>Majority of the farmers of village Pithra in Simdega district of Jharkhand rear cattle for farm work. They feed them green grass or dry straw. They also take them to pasture. Pregnant cows are separated from the herd. If animal gets fever, they are treated by the indigenous method. Oal (a tuber crop), jhol (carbon accumulated on the net of the spider in kitchen), tamarind, chilli, salt, handia, (rice beer), fat of pig, kujri oil and powder of sarguja are crushed and powdered. Then half of this powder is wetted with water and given to cattle. In another half mixture, fat of pig and kujri oil are added, and it is rubbed on the tongue of the cattle.</t>
  </si>
  <si>
    <t>pregnant, separate fever, oal, jhol, tamarind, chilli, salt, handia, fat of pig, kujri oil</t>
  </si>
  <si>
    <t>Pithra in Simdega district of Jharkhand</t>
  </si>
  <si>
    <t>Code No shared with VET-0893</t>
  </si>
  <si>
    <t>VET-1067</t>
  </si>
  <si>
    <t>Treatment of string halt in animals by herbal massage</t>
  </si>
  <si>
    <t>For the treatment of string- halt in animals, a herbal ointment is used by the farmers of Hazaribag district in Jharkhand. Ointment is prepared by mixing 250 g mustard oil, 50 g hartal, 50 g ghodbaj (Acorus calamus), 10 g of tutia (blue vitriol) and 10 g gandhak (sulphur) and heated in a vessel. When it cools down, ointment is applied on the swollen portion of thigh, and rubbed by placing the thigh between two parallel sticks. Massaging with parallel sticks and herbal ointment is continued for an hour. This wisdom is in use for the last 5 years in Kodhar village of Barhi block of Hazaribag district in Jharkhand.</t>
  </si>
  <si>
    <t>string- halt, herbal ointment, mustard oil, hartal, ghodbaj, tutia, gandhak, thigh, parallel sticks, massaging</t>
  </si>
  <si>
    <t>Kodhar village of Barhi block of Hazaribag district in Jharkhand.</t>
  </si>
  <si>
    <t>Code No shared with SOL-0010</t>
  </si>
  <si>
    <t>VET-1068</t>
  </si>
  <si>
    <t>402</t>
  </si>
  <si>
    <t>Use of akoan (Asclepias gigantea) for curing swelling in animals</t>
  </si>
  <si>
    <t>Akoan shrub is commonly found in the Boreya village of Ranchi district in Jharkhand. Akoan shrub has medicinal properties used for curing swelling in animals. Two-three heated leaves of akoan (Asclepias gigantea willd) are applied on swelling part.</t>
  </si>
  <si>
    <t>akoan shrub,swelling in animals</t>
  </si>
  <si>
    <t>Boreya village of Ranchi district in Jharkhand</t>
  </si>
  <si>
    <t>VET-1069</t>
  </si>
  <si>
    <t>2050</t>
  </si>
  <si>
    <t>Cure of haematuria in animals by herbs</t>
  </si>
  <si>
    <t>Haematuria is a serious problem in case of cattle and buffalo in which blood starts coming out from urine. In this 50 years old practice, 50 g bark of semal, one packet dust of isabgol, 100 g sugar and 200 g white soil are mixed thoroughly by applying water and given orally to the suffering animal twice in a day for 2–3 days or till it gets cured. It involves Rs 25 for treatment and is adopted by 30 out of 50 farm families.</t>
  </si>
  <si>
    <t>haematuria, blood in urine, semal bark, isabgol, sugar, white soil, cattle/buffalo</t>
  </si>
  <si>
    <t>VET-1070</t>
  </si>
  <si>
    <t>7002</t>
  </si>
  <si>
    <t>Garkati disease in animal and diagnosis</t>
  </si>
  <si>
    <t>I n garkati disease, inner part of the tongue gets swollen and cattle stops feeding and drinking water, and it results in death of cattle. For its treatment, farmers of village Asanbera of Thethaitangar block in Simdega district of Jharkhand use oal kand, tamarind, salt, carbon, fat of pig, sindur (vermilion) and an iron rod. First, swollen tongue is burnt by the heated iron rod. Then 200 g oal kand, 20 g tamarind and salt each and 10 g carbon are powdered and mixed, and fed to animal. After that solution of pigs fat and sindur (vermilion) is rubbed on the tongue. Then water is given to drink. One treatment is enough to cure garkati. This indigenous treatment is being used by the farmers for the last several years without any modification.</t>
  </si>
  <si>
    <t>garkati disease, tongue, swelling, results in death, oal kand, tamarind, salt, carbon, pigs fat, sindur (vermilion), iron rod, tongue is burnt rubbed</t>
  </si>
  <si>
    <t>Asanbera of Thethaitangar block in Simdega district of Jharkhand</t>
  </si>
  <si>
    <t>VET-1071</t>
  </si>
  <si>
    <t>Treatment of rinder pest affected animals by use of barley flour and shisham leaves</t>
  </si>
  <si>
    <t>People of many villages of Madhubani district in Bihar use barley flour and shisham leaves for treatment of RP affected animals. In this treatment, 250 g flour of barley and 100 g extract of shisham leaves are mixed together and fed to affected animals twice or thrice a day for 2–3 days. The effectiveness of this practice is almost 80%. All the farmers of the village use this age-old practice.</t>
  </si>
  <si>
    <t>barley flour, extract of shisham leaves, animals</t>
  </si>
  <si>
    <t>Madhubani district in Bihar</t>
  </si>
  <si>
    <t>Code No shared with EBD-0051</t>
  </si>
  <si>
    <t>VET-1072</t>
  </si>
  <si>
    <t>1601</t>
  </si>
  <si>
    <t>Control of baghi disease using wild ash gourd</t>
  </si>
  <si>
    <t>Baghi diseased animals suddenly fall down and stomach looks like a drum. Animals feel pain in neck and stomach. In such condition, farmers of Sonapur village in Jahanaganj block of Azamgarh district of Uttar Pradesh are feeding the animals with 300–400 g of ash gourd pulp by mixing it with 100 g salt, two times at an interval of 3 hours for 3 days.</t>
  </si>
  <si>
    <t>ash gourd, baghi disease</t>
  </si>
  <si>
    <t>Sonapur village in Jahanaganj block of Azamgarh district of Uttar Pradesh</t>
  </si>
  <si>
    <t>VET-1073</t>
  </si>
  <si>
    <t>Use of Tephrosia purpurea leaf extract &amp; tabacco dust for control of blood sucking ticks</t>
  </si>
  <si>
    <t>T h e farmers of Ahmednagar collect Tephrosia purpurea leaf and crush to make juice. About 30–35 of juice is mixed with 10 g of tabacco dust. The paste is applied over the skin of the animal with help of a cloth. The attack of blood sucking ticks reduced to a considerable extent.</t>
  </si>
  <si>
    <t>tobacco, Tephrosia purpurea, skin of animal, ticks.</t>
  </si>
  <si>
    <t>Ahmednagar</t>
  </si>
  <si>
    <t>Code No shared with VET-0389; State inferred from discloser address; verify</t>
  </si>
  <si>
    <t>VET-1074</t>
  </si>
  <si>
    <t>1300</t>
  </si>
  <si>
    <t>U s e of Camphor and coconut oil as a fly repellent</t>
  </si>
  <si>
    <t>In rainy season, small injuries attracts flies leading to maggot formation. To avoid this recurrence, rural people of Nanded use mixture of camphor and coconut oil. The offensive smell of the mixture repels the flies thus maggot formation is prevented</t>
  </si>
  <si>
    <t>camphor, coconut oil, maggot, flies</t>
  </si>
  <si>
    <t>Code No shared with VET-1209; State inferred from discloser address; verify</t>
  </si>
  <si>
    <t>VET-1075</t>
  </si>
  <si>
    <t>Breaking habit of urine drinking by the bullocks</t>
  </si>
  <si>
    <t>When the bullock drinks its urine, farmers consider this as a bad habit. This is controlled by feeding the animal with arush (Adhatoda vasica) leaves. About 500–600 g arush green leaves are grond in water by mixing 5–6 g black pepper and is kept in pottery for drenching to the animal @ 100–250 ml two times a day. It has been used from last 70–80 years by 50% farmers in Sonapur village in Azamgarh district of Uttar Pradesh.</t>
  </si>
  <si>
    <t>arush leaves, paste</t>
  </si>
  <si>
    <t>Sonapur village in Azamgarh district of Uttar Pradesh.</t>
  </si>
  <si>
    <t>Code No shared with VET-0001</t>
  </si>
  <si>
    <t>VET-1076</t>
  </si>
  <si>
    <t>1103</t>
  </si>
  <si>
    <t>Use of neem bark decoction for control of spondolytis in animals</t>
  </si>
  <si>
    <t>Some young animals suffer from the problem of spondolytis disease, as a result the animals are not in a position to stand by their legs. To overcome this problem farmers collect 500 g neem tree bark which is grown on pipal tree and boil it by mixing with tonta stem in 2 litres water. Boiling is continued till the decoction remains 1.0 litres and turns to dark brown colour. This decoction is fed to the animal @ 200–250 ml three times a days for about 6–7 days. It is practised since 60–70 years in Sonapur village of Jahanagangj block of Azamgarh district of Uttar Pradesh</t>
  </si>
  <si>
    <t>neem bark decoction, spondolytis, tonta</t>
  </si>
  <si>
    <t>Sonapur village of Jahanagangj block of Azamgarh district of Uttar Pradesh</t>
  </si>
  <si>
    <t>VET-1077</t>
  </si>
  <si>
    <t>901</t>
  </si>
  <si>
    <t>Use of mixture of mahua flower, sanwa grain and goat milk to control langari disease in animals</t>
  </si>
  <si>
    <t>Animals suffering with severe langari disease are treated by using a paste made from 500 g mahua (Madhuca latifolia), 200–250 g sanwa grains and 250 ml of goat milk after boiling. The paste is applied on the infected part of leg and bandaged for about 7–8 days. 40–50% of the disease can be controlled by this practice. This is being used by the farmers of Sonapur village of Jahanaganj block of Azamgarh district in Uttar Pradesh.</t>
  </si>
  <si>
    <t>langari disease, mahua, sanwa, goat milk, bandage</t>
  </si>
  <si>
    <t>Sonapur village of Jahanaganj block of Azamgarh district in Uttar Pradesh.</t>
  </si>
  <si>
    <t>VET-1078</t>
  </si>
  <si>
    <t>Indigenous animal husbandry practices</t>
  </si>
  <si>
    <t>tabela, feeding and grazing of animal, selection of animals, care of sick animals</t>
  </si>
  <si>
    <t>Amaravati (Maharashtra)</t>
  </si>
  <si>
    <t>Code No shared with VET-0890</t>
  </si>
  <si>
    <t>VET-1079</t>
  </si>
  <si>
    <t>Control of haemorrhagic enteritis in ruminants by alum solution</t>
  </si>
  <si>
    <t>More than 200 farm families in Waghi village of Nanded district in Maharashtra are adopting this practice for treating haemorrhagic enteritis in ruminants is controlled by drenching. Blood loss through faeces in haemorrhagic enteritis (dysentery) in ruminants. About 3% alum solution (0.5 to 1 litre) for 3–4 days. Alum causes coagulation of blood.</t>
  </si>
  <si>
    <t>ruminants, 3% alum solution, coagulant action</t>
  </si>
  <si>
    <t>Waghi village of Nanded district in Maharashtra</t>
  </si>
  <si>
    <t>Code No shared with CRP-0053</t>
  </si>
  <si>
    <t>VET-1080</t>
  </si>
  <si>
    <t>2122</t>
  </si>
  <si>
    <t>Use of roots of Holostemnia rheedii and Embelia ribes to check swelling in dairy animals</t>
  </si>
  <si>
    <t>The swelling in dairy animals is cured by feeding the animals with roots of Holostemnia rheedii and Embelia ribes, made into paste and mixed with honey and given twice a day for 3 successive days. This extract act as pain reliever, diuretic agent and as a nerve tonic. The cost of treatment is Rs 25 and has been in use since 50 years by 50% of farmers in Kirlos village of Maharastra</t>
  </si>
  <si>
    <t>animal swelling, Holostemnia reheedii, Embelia ribes</t>
  </si>
  <si>
    <t>Kirlos village of Maharastra</t>
  </si>
  <si>
    <t>VET-1081</t>
  </si>
  <si>
    <t>907</t>
  </si>
  <si>
    <t>Luke paste of garlic, vermilion and mustard oil is applied to control langari disease</t>
  </si>
  <si>
    <t>I n winter seasons, animals suffer from langari disease jerk their legs and feed deficiency to walk properly. A mixture is prepared by frying 100 150 g. of garlic in 40–50 ml. oil and mixed with 10–15 g. vermilion. The same is applied on the affected part. This is continued for 10–15 days at 3 days interval. This practice is followed in Azamgarh of UP.</t>
  </si>
  <si>
    <t>garlic, vermilion, mustard oil langari disease.</t>
  </si>
  <si>
    <t>Azamgarh of UP.</t>
  </si>
  <si>
    <t>VET-1083</t>
  </si>
  <si>
    <t>703</t>
  </si>
  <si>
    <t>Native traditional wisdom for livestock management</t>
  </si>
  <si>
    <t>The indigestion and anorexia is controlled by: 1. Drenching the cattle with salt and warm water 2. Chilly powder is made into balls and is given to cattle 3. Drenching the cattle with ginger extract.</t>
  </si>
  <si>
    <t>live-stock traditional wisdom</t>
  </si>
  <si>
    <t>VET-1084</t>
  </si>
  <si>
    <t>Rearing of domestic animals and poultry bird</t>
  </si>
  <si>
    <t>Domestic animals such as cows, buffaloes, sheep, goats, pigs and poultry birds are maintained by the farmers of Ganivada, Nidighattu and Sambayyapalem villages of Vizianagaram district of Andhra Pradeshfor use of animal products for family consumption and for income generation through sale.</t>
  </si>
  <si>
    <t>animal products, consumption, income generation</t>
  </si>
  <si>
    <t>Ganivada, Nidighattu and Sambayyapalem villages of Vizianagaram district of Andhra Pradesh</t>
  </si>
  <si>
    <t>Code No shared with PHF-0100</t>
  </si>
  <si>
    <t>VET-1085</t>
  </si>
  <si>
    <t>1612</t>
  </si>
  <si>
    <t>Allowing goat/sheep to graze and litter in fields</t>
  </si>
  <si>
    <t>The goat/sheep are allowed to graze in the fallow lands prior to growing of crops. These check the weed growth and add manure in the farm of litter which is rich in nutrients</t>
  </si>
  <si>
    <t>sheep, goat grazing</t>
  </si>
  <si>
    <t>Malyal, Warangal (Andhra Pradesh)</t>
  </si>
  <si>
    <t>VET-1087</t>
  </si>
  <si>
    <t>Keeping cattle in mud, a practice against the debilitated leg in cattle</t>
  </si>
  <si>
    <t>For the debilitated leg (Telugu: kallu chachubadatam) symptoms, the infected cattle leg are kept in mud for one hour 2–3 times. The cattle work with rejuvenated activity in their legs.</t>
  </si>
  <si>
    <t>debilitated leg, cattle, keeping in mud</t>
  </si>
  <si>
    <t>Code No shared with SDS-0178</t>
  </si>
  <si>
    <t>VET-1088</t>
  </si>
  <si>
    <t>Benkudu mandu (Sprain medicine) with tangedu leaf</t>
  </si>
  <si>
    <t>The sprain area is treated by collecting adequate Cassia auriculata (tangedu) leaves. Grind the leaves and add water and leaf to fumes. Then take warm leaves, apply on to the sprain area, put bandage daily once for three days.</t>
  </si>
  <si>
    <t>benkudu mandu, tangedu leaf</t>
  </si>
  <si>
    <t>Code No shared with EBD-0070</t>
  </si>
  <si>
    <t>VET-1089</t>
  </si>
  <si>
    <t>Benkudu mandu (sprain medicine) with tamarind leaf</t>
  </si>
  <si>
    <t>The sprain area on the body of cattle and buffalo is treated by grinding the collected tamarind leaves and made into fine paste. This is applied on the sprain area, and bandage is placed. This has to be done daily for three days. It is practised in Bambilli village of Visakhapatnam district in Andhra Pradesh.</t>
  </si>
  <si>
    <t>benkudu mandu, tamarind leaf</t>
  </si>
  <si>
    <t>Bambilli village of Visakhapatnam district in Andhra Pradesh.</t>
  </si>
  <si>
    <t>Code No shared with PST-0759</t>
  </si>
  <si>
    <t>VET-1090</t>
  </si>
  <si>
    <t>Use of onion, lemon and ginger mixed with honey for control of paralysis and goitre</t>
  </si>
  <si>
    <t>About 15 ml of each of onion, lemon and ginger juice are mixed with honey and drunk by the animal thrice a day for 1 month to control the paralysis and goitre. All these ingradients are locally available and is being practiced by rural farming families.</t>
  </si>
  <si>
    <t>onion, lemon, ginger juice, control of paralysis, goitre</t>
  </si>
  <si>
    <t>Nava Nirman Samithi, Jamaikunta,</t>
  </si>
  <si>
    <t>Code No shared with VET-0843; Fields corrected: state held keyword text; State filled from district name; verify</t>
  </si>
  <si>
    <t>VET-1091</t>
  </si>
  <si>
    <t>Use of amla fruits for controlling joint pains in animals</t>
  </si>
  <si>
    <t>About 5 to 10 spoonfuls of amla powder mixed with jaggery 2 times a day for one month is fed to the animal for the control of joint pains. It is effective over the use of Diclofenac sodium injections.</t>
  </si>
  <si>
    <t>animal joint pains, amla</t>
  </si>
  <si>
    <t>Code No shared with VET-0813</t>
  </si>
  <si>
    <t>VET-1092</t>
  </si>
  <si>
    <t>1130</t>
  </si>
  <si>
    <t>Animal husbandary practices</t>
  </si>
  <si>
    <t>The technologies that were followed for breed improvement in cattle and buffaloes are: 1. Castrating all males which are not used for breeding or religious sacrifice. 2. Bull was considered more important for breed improvement 3. Feeding animals as per schedules. 4. Following guidelines concerning construction of animal houses.</t>
  </si>
  <si>
    <t>animal husbandary practices</t>
  </si>
  <si>
    <t>VET-1093</t>
  </si>
  <si>
    <t>Farmers in the different areas of Rajasthan are following different practices to control bloat in animals. Jodhpur-Nagore: 200 to 500 ml seasame oil is mixed in cold water and added 50–200 ml wine and administered to the animal. Jaisalmer: 100 ml human urine is taken and 5 drops of aak (Calotropis spp.) milk and 50 ml goat milk is mixed.. Then 10 drops of this mixture is dropped in the nostrils of animals. Barmer: 500 g Ammilovage mixed with 200 g salt along with 100 ml human urine, and it is fed along with water. Ajmer-Nagore: Sesame oil and warm water is mixed and drenched it to the animal. 50 g dry thothumouba and 50 g rai is ground, mix it well and add 100 g salt and 250 cc butter milk and drench it to the animals.</t>
  </si>
  <si>
    <t>bloat, tympany, sesame oil, aak milk</t>
  </si>
  <si>
    <t>Code No shared with SDS-0204</t>
  </si>
  <si>
    <t>VET-1094</t>
  </si>
  <si>
    <t>Pneumonia control in goat</t>
  </si>
  <si>
    <t>Farmers in the different areas of Rajasthan are following different practices for pneumonia control in goat. Jodhpur-Nagore: The liver of infected animal is cut into small pieces and applied on the cut end of the ear, or infected goat liver is mixed with red chilli powder. It is mixed with spice, paste is prepared and applied to cut behind the ear and apply the paste to all the animals of the herd. Jaisalmer: Hot-iron treatment on nostrils. 1 teaspoon alum is ground, it is dissolved in water and drenched. 10 g alum is mixed with 100 g turmeric powder in water and it is drenched. Barmer: The infected liver of goat is cut into small pieces and inserted behind the ear by applying a cut. 100 ml of human urine is drenched. Ajmer-Nagore: Grained alum dissolved in cold water. 1 kg green ker leaves are dried and 50 g of sugar is added. It is heated and burnt; given 10 g ash to the animal.</t>
  </si>
  <si>
    <t>pneumonia, goat, goat liver, alum</t>
  </si>
  <si>
    <t>Code No shared with VET-1225, VET-0959</t>
  </si>
  <si>
    <t>VET-1095</t>
  </si>
  <si>
    <t>1600</t>
  </si>
  <si>
    <t>Diarrhoea control in animals</t>
  </si>
  <si>
    <t>Farmers in the different areas of Rajasthan are following different practices for diarrhoea control in animals Jodhpur-Nagore 1. 250 g turmeric is mixed in curd or buttermilk and given to the animal. 2. Multani soil, sesame oil and curd is mixed, and given to the animal. Jaisalmer 1. Multani soil and curd is mixed and drenched for 3 days. 2. Multani soil and turmeric powder is mixed and drenched for 3 days 3. 250 g jaggery is given in the night. In the next morning multani soil, curd and 1 teaspoonful of red chilli powder is mixed and drenched to the animal for 3 days. Barmer 1. Multani soil is soaked in water and 250 g curd, it is fed to the animal. 2. Tail is tied up tightly by a small piece of cloth. Ajmer-Nagore 1. Animal is fed with 1 kg sorghum/barley flour</t>
  </si>
  <si>
    <t>diarrhoea, turmeric, buttermilk</t>
  </si>
  <si>
    <t>VET-1096</t>
  </si>
  <si>
    <t>Fractures of bone in animals</t>
  </si>
  <si>
    <t>Farmers in the different areas of Rajasthan are following different practices for fractures of bone in animals: Jodhpur-Nagore: After adjusting the bone at proper place, the multani soil is applied over it and bandaged. A mixture of 4 kg sugar, 4 kg fine flour, 4 kg soanut, 500 g turmeric powder is applied on the affected part on the animal. Later after 12 days, desi ghee is given for 7–8 days. Jaisalmer: A mixture of 5 g carbon black mixed with ghee is fed to the animals 4–5 times. Barmer: 100 g henna is mixed with 250 g alum and 5 g carbon; given to animal along with pearlmillet flour. Ajmer-Nagore: A mixture of eggs and 500 ml milk with turmeric powder is applied.</t>
  </si>
  <si>
    <t>bone fracture, multani soil, ghee</t>
  </si>
  <si>
    <t>VET-1097</t>
  </si>
  <si>
    <t>Control of abdominal pain</t>
  </si>
  <si>
    <t>Farmers in the different areas of Rajasthan are following different practices for control of abdominal pain Jodhpur-Nagore: The animal is fed with 500 ml lokimula plant extract boiled in water. Animal is fed 200 ml tea. Jaisalmer: Salt the animal is fed with tumba with in the holes made on them, dry it under sun and powder it. It is applied along with hot water. The essence prepared from tumba seed can also be massaged, on the animal part. Barmer: The animal is fed tumba in which 2–3 holes are made for inserting salt. Dry it under sun, grind and then give it with hot water. Ajmer-Nagore: 2–3 holes are made in green tumba and salt is inserted into it, dried under sun, and it is fed to the animal with hot water</t>
  </si>
  <si>
    <t>abdominal pain, animals, tumba, salt, lokimula</t>
  </si>
  <si>
    <t>VET-1099</t>
  </si>
  <si>
    <t>Indigenous technical knowledge for treatment of sick animals</t>
  </si>
  <si>
    <t>Various practices followed in Motinagar (Rajasthan) are: 1. Dora bandhana: Tying a sacred thread, locally called dora bandhna, in the name of Baba Ram Deop (Godly Baba) Gosayiji and Pabuji, the Gods associated with livestock illness. 2. Hymns (Kirtans) citation throughout the night and offering in terms of coconut are made to the gods/goddess pertaining to livestock. 3. For protection from evil eye and ghost spirits, prayers and offerings are made to the gods/goddesses associated with livestock mortality, believed to be associated with evil eye and ghosts spirits.</t>
  </si>
  <si>
    <t>sick animal’s treatment, rural belief in ghosts</t>
  </si>
  <si>
    <t>Motinagar (Rajasthan)</t>
  </si>
  <si>
    <t>VET-1100</t>
  </si>
  <si>
    <t>Livestock migration and pastoralism</t>
  </si>
  <si>
    <t>Livestock migration associated with pastoralism is a predominant characteristic of arid and semiarid areas of Rajasthan. Pastoralism is the livelihood of the area. These communities make use of the meagre resources for their sustenance. It is of 2 types: migration for less than 1 month, and migration for more than 1 month. Livestock migration was highest in the pastoral tract (46%) as compared to rainfed (39%) and irrigated (31); collobarative ways of migration is followed. This is a free hold economy that uses the meagre available resources for sustaining and survival of livestock. Nada bandhana: Traditional practice of controlled breeding in order to avoid breeding during acute summer in sheep. Amar Bakra: Traditional practice of keeping few males in the name of god by avoiding sailing or slaughter. They are used for breeding. Koda system: Maintaining co-operative bull for breeding. Koba system: Efficient utilization of water harvesting and grazing lands</t>
  </si>
  <si>
    <t>livestock migration, pastoralism, nada bandhana, amar bakra</t>
  </si>
  <si>
    <t>VET-1101</t>
  </si>
  <si>
    <t>I n d i a n pastoral communities following livestock migration as drought-adjustment strategy</t>
  </si>
  <si>
    <t>Pastoralism is a way of life, adopted to meet the conditions of different environments. Livestock migration is positively correlated with the intensity o f drought, based on the method of grazing or pattern of migration. The nomadic tribes in Rajasthan follow seasonal migration, as follows: Total nomadism: In this system animal owners do not have a permanent residence. They do not follow regular cultivation. Their movement is somewhat of repetitive pattern. Sheep breeders of Madhya Pradesh and Banjaras of Andhra Pradesh are totally nomadic in past. They move from place to place with their herd. Semi-nomadism: permanent Animal residence with owners have suplementry cultivation and travel their herds to distant grazing lands. Some tribals of Kinnaur in Himachal Pradesh and Khas in Uttaranchal are following this practice. Transhumance: Grazing practiced by the farmers with permanent place of residence. Herds are tended by herdsmen for long periods. Rajasthan tribal population in hilly are practicing it. Partial nomadism: Permanent settlements keep herds in the vicinity.</t>
  </si>
  <si>
    <t>pastoralism, types, places</t>
  </si>
  <si>
    <t>VET-1102</t>
  </si>
  <si>
    <t>Livestock migration is a predominant characteristic of arid and semi-arid areas of Rajasthan. It is considered to be an ameliorative measure of drought, practiced by livestock raisers since generations. They are emigrated from Gujarat Malwa (MP) and Umarkot. About 50% livestock from Rajasthan migrates soon after November every year and returns in July next year. About 5 8 Raikas (hired persons) combine their flocks during migration. The cattle breeders of Rathi tract (Pugal and Bikaner) migrate to canal areas of Ganganagar district. Pastoralism is a way of life f or these tribals, who have adopted it to the environment. These people depend on herds and flocks who are these main source of economy. Pastoralists of Rajasthan have a permanent location, while the herds shift round the pasture lands with their herdsmen</t>
  </si>
  <si>
    <t>migration, pastoralism livestock</t>
  </si>
  <si>
    <t>Gujarat; Rajasthan</t>
  </si>
  <si>
    <t>Ganganagar district.</t>
  </si>
  <si>
    <t>VET-1103</t>
  </si>
  <si>
    <t>Socio economic and legal aspects of grazing lands, with emphasis on live-stocks migration and pastoralism in the arid zone of Rajasthan</t>
  </si>
  <si>
    <t>Livestock/animal sector in Rajasthan accounts for 15% of total income. Nearly 40% of the total wool produced in the country comes from arid zone. Livestock grazing lands constitute 40% of the total area. Continuous increase in population resulted in reduction or deterioration of grazing lands. In these states the migration starts after Diwali festival in November, with the arrival of dry season; hence they migrate to fertile areas of Gujarat, Madhya Pradesh, Uttar Pradesh and Punjab and return to their villages with next onset monsoon rains</t>
  </si>
  <si>
    <t>livestock migration, socio-economic aspects</t>
  </si>
  <si>
    <t>Motinagar, (Rajasthan)</t>
  </si>
  <si>
    <t>VET-1104</t>
  </si>
  <si>
    <t>Disease management in cattle</t>
  </si>
  <si>
    <t>T h e practices regarding diarrhoea, retaining placenta, skin disease and cow conceive developed by [name withheld]. Diarrhoea management: Oral administration of 5 kg leaves of Thespesis populnea (poovarasu) or leaves of bamboo controls diarrhoea in cattle. Two leaf sheath of chotrukathalai (Aloe vera) are seperated from throns are administered for quick relief. To conceive cow: Oral adminstration of fresh leaves of sirukurinjan (Gymnema sylvestre) or powdered dry leaves of Gymnema sylvestre @ 50 g at a time is used to recover the problem. Retaining of placenta: Oral administration of fresh bamboo leaves used to retain the plancenta from cattle. Skin disease: Leaf extract of vandukadi maram (Cassia alata) and lime juice is given to control disease</t>
  </si>
  <si>
    <t>Thespesia populnea, bamboo, Aloe vera, Gymnema sylvestre, Cassia alata, lime</t>
  </si>
  <si>
    <t>VET-1105</t>
  </si>
  <si>
    <t>Setting of fractured bone</t>
  </si>
  <si>
    <t>Charcoal is prepared by burning a dry stem of kerada. The charcoal is powdered and mixed with pure ghee and the paste is applied over the fractured bone of the animal to set i</t>
  </si>
  <si>
    <t>bone fracture, charcoal</t>
  </si>
  <si>
    <t>VET-1106</t>
  </si>
  <si>
    <t>White Yorkshire pigs</t>
  </si>
  <si>
    <t>In the Srinikethan area of West Bengal, Rathindra KVK in collaboration with Animal Resource Department has introduced exotic White Yorkshire pigs, which have remarkably increased the productive power of the local female.</t>
  </si>
  <si>
    <t>White Yorkshire, female, reproduction capacity</t>
  </si>
  <si>
    <t>Srinikethan area of West Bengal</t>
  </si>
  <si>
    <t>VET-1107</t>
  </si>
  <si>
    <t>Control of disease in cow</t>
  </si>
  <si>
    <t>Smoke obtained from ridge gourd is used to control cold, fever and running nose in cow</t>
  </si>
  <si>
    <t>ridge gourd, smoke, running nose</t>
  </si>
  <si>
    <t>VET-1108</t>
  </si>
  <si>
    <t>Control of fever in cow</t>
  </si>
  <si>
    <t>Paste made of leaves of wild Solanum sp. is fed to cow to control fever.</t>
  </si>
  <si>
    <t>fever, cow, wild Solanum</t>
  </si>
  <si>
    <t>VET-1109</t>
  </si>
  <si>
    <t>Control of FMD in cattle</t>
  </si>
  <si>
    <t>FMD in cattle is controlled by keeping the cattle in sandy places</t>
  </si>
  <si>
    <t>FMD, cattle, sandy place</t>
  </si>
  <si>
    <t>VET-1110</t>
  </si>
  <si>
    <t>Tr e a t ment for stomach pain in cattle</t>
  </si>
  <si>
    <t>Severe stomach pain in cow/goat is controlled by feeding them with 2 to 4 female lice.</t>
  </si>
  <si>
    <t>stomach pain, cattle, female lice</t>
  </si>
  <si>
    <t>VET-1111</t>
  </si>
  <si>
    <t>U s e of khutura vegetable as galactogague</t>
  </si>
  <si>
    <t>I n this practice, the farmers of Babulbil village under Gossaigaon block in Kokraijhar district of Assam, use khutura vegetable, a mixture of rice and gourd, to increase milk production in cows and goat. This mixture is boiled and administered for 4–5 days. The mixture per dose costs about Rs 10 and this method has been found to increase milk production substantially. The practice has been in use for a long time by almost all the milk producing farmers except a few. Alternatively, veterinary medicines are used</t>
  </si>
  <si>
    <t>khutura vegetable, galactogague, rice and gourd, milk production, cattle and goat</t>
  </si>
  <si>
    <t>Babulbil village under Gossaigaon block in Kokraijhar district of Assam</t>
  </si>
  <si>
    <t>VET-1112</t>
  </si>
  <si>
    <t>Kaligira used as galactogogue.</t>
  </si>
  <si>
    <t>Farmers of Kodamguri Kokrajhar district of Assam feed kaligira to animals to increase milk production. About 100 g kaligira is taken in tender banana leaf and administered to milch cattle for 2 3 days. It is seen that milk productions is increased by 1–2 litres in local cows. This is followed by all the milk producing farmers and has been in practice for the last 30 years.</t>
  </si>
  <si>
    <t>kaligira, galactogogue, increased milk production</t>
  </si>
  <si>
    <t>Kodamguri Kokrajhar district of Assam</t>
  </si>
  <si>
    <t>VET-1113</t>
  </si>
  <si>
    <t>Bedding material for animals inside sheds</t>
  </si>
  <si>
    <t>Dried leaves of oak or pine, collected from forest, are used as bedding material for animals. These leaves mixed with animal excreta are collected and used for preparing manure. Dried leaves (50 kg) provide bedding for 4 to 5 animals per day.The leaves are available in plenty in the forest free of cost. This is the cheapest available material, which provides a good-quality manure.</t>
  </si>
  <si>
    <t>bedding, manure</t>
  </si>
  <si>
    <t>Haldwani Nainital (Uttaranchal</t>
  </si>
  <si>
    <t>VET-1114</t>
  </si>
  <si>
    <t>Treatment of fever in livestock</t>
  </si>
  <si>
    <t>The infected animals are buffaloes, sheep, goats, cows etc. The main symptoms are restlessness, loss of appetite, high temperature and sometimes discharge from nose. The infected cattle are treated with 10 g cumin seed (Cumin caraway) and 10 g garlic (Allium sativum). These materials are first crushed, ground and then mixed properly with local tea (karru). About 200 ml karru is given orally for 2–3 times a day. The soup extracted after boiling 0.5 kg kulth (Dolichos uniflorus) in about 2–3 litres water along with spices and salt, is also given in addition to above treatment.This treatment helps maintain the normal body temperature constant. This is practiced in most of the villages in hilly area of Lahaul and Spiti district of Himachal Pradesh, especially in Kaza area.</t>
  </si>
  <si>
    <t>fever, cumin seed, garlic, local tea, oral feeding, kulth, spices, salt</t>
  </si>
  <si>
    <t>VET-1115</t>
  </si>
  <si>
    <t>T r e a t m e n t of gastric ailments in cattle</t>
  </si>
  <si>
    <t>Gastric problem in cattle is due to overeating of fodder. General symptoms observed are loss of appetite, restlessness and extreme docility. Gastric ailment in cattle is treated by feeding a mixture of brahm-jeeri seeds (5 g) and sugar (50 g).This mixture is added to 250 ml of water and given orally 2–3 times a day. Brahm jeeri contains certain substances that help neutralize the acidity, maintain a desirable pH in stomach and provide relief to the cattle suffering from gastric ailment. This is very effective and has been practised in most of the villages in Gopalpur and Karsog area of Mandi district of Himachal Pradesh.</t>
  </si>
  <si>
    <t>gastric problem, overeating, brahm jeeri seed, sugar, neutralization</t>
  </si>
  <si>
    <t>Gopalpur and Karsog area of Mandi district of Himachal Pradesh.</t>
  </si>
  <si>
    <t>VET-1116</t>
  </si>
  <si>
    <t>Control of blood sucking ticks by Tephrosia and tobacco</t>
  </si>
  <si>
    <t>About 30 ml leaf extract of Tephrosia purpurea is mixed with tobacco dust and applied over the body of animals infested with ticks. This practice is followed by animal reares of Golarwadi village of Ahmednagar district in Maharashtra. The practice has been in use since last 5–6 years and still 10 farmers in the village are using it.</t>
  </si>
  <si>
    <t>Tephrosia purpurea, leaf extract, tobacco dust, body application</t>
  </si>
  <si>
    <t>Golarwadi village of Ahmednagar district in Maharashtra</t>
  </si>
  <si>
    <t>VET-1117</t>
  </si>
  <si>
    <t>Indigenous practices in agriculture and animal husbandry</t>
  </si>
  <si>
    <t>T h e different indigenous practices followed in Tikamgarh district of Madhya Pradesh are mentioned here: 1. Dry leaves of neem and methi (fenugreek) are used to protect grains from storage pest during storage. 2. Animal dung ash and kerosene oil are used to protect seed of greengram and blackgram from pest damage during storage. 3. Dusting of animal dung ash on leaves of cucurbitaceous vegetables for control of insect, red pumpkin beetle. 4. Use of leaves of chhewla for mulching in ginger, turmeric and arvi fields after sowing to conserve moisture, reduce incidence of weeds and improve soil fertility by decomposition of the leaves in the field. 5. Preservation of ginger rhizome in small pit under tree shed for seed purpose. 6. 7. Intercultural operation by desi plough in broadcast sorghum crop after 35 days of sowing to reduce weeds, improve aeration and maintain plant population. Sitaphal (custard apple) seed powder is used against storage pests. 8. Use of bamboo leaf, paddy grains and mixture of butter milk and besan (flour of chickpea) to expel retained placenta in cattle and buffalo. 9. To control foot and mouth disease the animal is kept in mud for 2–3 hours in standing position. 10. To control diarrhoea in animals, drenching of ground leaves of sesamum and butter milk are commonly used.</t>
  </si>
  <si>
    <t>Tikamgarh district of Madhya Pradesh</t>
  </si>
  <si>
    <t>VET-1118</t>
  </si>
  <si>
    <t>Practices for animal 2305 health care</t>
  </si>
  <si>
    <t>Pailag (foot and mouth disease) symptoms of foot and mouth disease are blisters or vesicles on the membranes of the mouth and tongue and on the feet. The infected animal starts limping and stops eating. The animal likes to rub the hooves and taps them surface. According to farmers, bullocks are more susceptible than other bovines. Traditional practices for curing FMD are given here under.In a cattle byre, a fresh mushi fish (Eulamia limbatus, Muller and Henle) is kept in the madaka (earthen pot) containing water and this water is then poured on animals hooves. Oil is extracted from cashewnut shell by heating the earthen pot on chulah. The extracted oil is applied on the diseased part, which cures the disease to some extent. The leaves of bhamburdi (Blumea lacera) along with nachni bhakri (bread of finger millet) are fed to animal two to three times a day. Also, the leaves of bhamburdi are tied in between two halves of the hooves of animal and the animal is allowed to stand in a muddy field. The affected animals are forced to walk in saline water and then in hot sand/dust for two to three times or sometimes animals are tied on the hot sand floor. The farmers believe that organisms responsible for this disease are killed due to action of hot sand or dust. The practice of forcing the animals to walk in brine solution is likely to help in two ways, firstly it prevents secondary infection and secondly, being alkaline material, it is effective against viruses. Application of aam: The aam or malic acid locally called as khati, is collected early in the morning hours with the help of musline cloth from harbhara (chickpea) crop. The collected malic acid is applied on affected parts i.e. on hooves to control foot and mouth disease. Cleaning with petrol or kerosene: Disease affected part is cleaned with petrol or kerosene and then camphor pellets or napthelene balls are filled up in between the two halves of the hooves of the animal. Sometimes after cleaning the affected part with petrol or kerosene, the animals are forced to walk on hot sand/dust. Application of oil extracted from biba (Semecarpus anacardium): Biba is crushed and extracted oil is used to apply on affected part, due to which infection through house flies does not occurApplication of lime water: Sometimes lime water or alum water is poured on the infected hooves of the animals. Fever: Symptoms of fever include high body temperature, chills, increased breathing rate, profuse salvation, depression and a characteristic cough. The animals become weak and lose their appetite. The practices to control fever are- Farmers allow the animals to inhale the smoke evolved by burning the outer dried cover of cowpea pods or dried seed coat of arecanut. For reducing cough, animals are allowed to inhale the owa (dill) smoke. People sometimes prepare a smoke by burning carpentary waste wood material. Farmers allow the animals to inhale the smoke evolved by burning the dried outer cover of cowpea pods, a spoonful of chilli powder and egg shell. Leaves of tiweli are crushed and the extract is applied all over the body of the animal, especially on forehead. This practice results into reducing body temperature of the animal considerably. Approximately 50 ml of bitter gourd juice is dropped in the nose of animal suffering from cough and fever. It enhances respiration through nose and reduces body temperature. A mixture of 100 g ginger, 50 g kadukiraiit and 100 g dhane (coriander) is crushed in a pot and then boiled it by adding 500 ml water and to make it one third. This solution is given to animals for 3–4 days (by repeating the above procedure) continuously to cure the fever. Fresh leaves of adulsa (Adhatoda vasica) are collected and crushed for extraction of leaf juice. This extract (approx 1 liter) is given to animals continuously for 2–3 days. An extract is prepared by crushing leaves o f nataknari or bark of biwala bibla (Pterocarsus marsupium), which is then mixed with jaggery from fever for 2–3 days. Kale til (niger) oil is applied on all the body parts of the animal to cure the faver.In case of calf, a mixture of turmeric powder and salt (approx. 50 100 g) is rubbed on tongue of the calf. Cough: Farmers allow animals to inhale the smoke prepared by burning sodan (upper shell of coconut) and outer seed coat of arecanut along with owa (dill) in sufficient quantity. 2. Juice of onion extract of adulsa (Adhatoda vasica) leaves along with jaiphal/nutmeg (Myristica fragrance L.) powder is administered to calf. 3. Young calves are allowed toinhale the smoke prepared by burning jute bag, triphala (Zanthoxylum rhesta) and owa (dill) for two times in a day. Animals suffer from diarrhoea resulting in weakness, loss of appetite and loss of weight. To cure this, following traditional practices are followed by the farmers. 1. A mixture of owa (dill) and onion juice (approx. 750 ml) is administered to the infected animal. 2. Leaves of hedu (Adina cordifolia) or gulvel (Tinospora cordifolia) or a bark of sandruk are collected and extracted (approximately 500 ml) is given to the animal. 3. Fresh fruits of bokheda/bhokar (Cardia oblique) are crushed and mixed in 500 ml of water in a proportion of 1: 2. This solution is given only to a suffering animal. 4. Some farmers give ash of paddy straw along with water to the animal twice a day. 5. The grind peel of karambel fruits along with butter milk in proportion of 1: 10 is administered to the animals. 6. 100 g of methi (fenugreek) is ground and soaked in 1 liter butter milk over a night to make it soft. Next morning, this mixture is fed to the animal. 7. A mixture of ratam tel (kokum oil) along with ghee is given to the infected animal. 8. Potassium permanganate along with rice flour is a very effective mixture on diarrhoea. Wound: A mixture of shendur and camphor powder in a sufficient quantity is applied on a wounded site every day. Tree trunk of lavasata is rubbed on a stone pata and the paste so prepared is applied daily over animals wound. The wound is healed within a week,. Roots of malkamali (Tagetes erecta) are rubbed over the stone to make its paste for applying on the wound. Sometimes extract of leaves is used to apply on wounded part.The napthelene (prepared by crushing napthelene balls) is applied on wound and bandage is done. This procedure i s daily followed for 6–7 days, till the wound is healed. Sometimes, a spoonful of salt is applied on wound. A rope is prepared from the bark of aapta (Bauhinia racemosa) then in the evening hours, the roots of the same plant from the northern side are uprooted ensuring at the same time that shadow will not fall on the uprooted roots. The uprooted roots are woven in a traditional manner with the rope, prepared earlier from the bark. Finally, this rope is tied tightly around the neck of the infected animal. It is believed that due to this practice, the wounds cure within a short time.Leaves of karanj tree (Pongamia pinnata) are crushed and paste is prepared which is applied on the wound. Wound is then covered by banana leaf sheath to form a bandage. The farmers believe that due to this practice, the organisms present in the wound get killed. This cleans the wound (after 2–3 days) which recovers soon by daily practicing the above procedure. Some farmers use a paste prepared by grinding 5–6 turmeric rhizomes and apply over the wound and then cover with a banana leaf sheath to form a bandage. The farmers believe that due to this practice, infection through other micro-organisms is not possible which results in watery watery discharge occurs in early stages, which later contains mucus and pus. In some cases, ulcers form on the eyeball, permanently blinding the cow, temporary blindness frequently occurs. It is cured adopting the following methods. A paste is prepared by grinding a fresh onion on stone and applied in the form of lep on either side of eye of the animal. The practice results in removal of dirt, dust and other foreign bodies, making eyes clean and clear. A very strange practice has been noticed on temporary blindness of the animal. An expert person in the village performs this practice. By breaking 3–4 bangles, the glass is ground finely, so as to pass from cloth piece. Such superfine sieve (cloth passed) glass powder, approximately 5 g is added in 100 g of red chilli powder and mixed well. This mixture is then blowed with the help of pipe in the affected eye of animal, at an interval of ½ to 1 hour for a day. It is believed that this practice cures eyesight. Another traditional practice used by some farmers is blowing of flour of fingermillet in the infected eye with the help of hallow pipe 3 to 4 times a day. Due to this practice, eye becomes clean and clear and helps in improving sight of animal. The affected animal is separated out from the herd. A solution of alum is prepared and legs and jaws of the affected animal are washed carefully with the solution. It is believed that, the practice reduces salivation. watery discharge occurs in early stages, which later contains mucus and pus. In some cases, ulcers form on the eyeball, permanently blinding the cow, temporary blindness frequently occurs. It is cured adopting the following methods. A paste is prepared by grinding a fresh onion on stone and applied in the form of lep on either side of eye of the animal. The practice results in removal of dirt, dust and other foreign bodies, making eyes clean and clear. A very strange practice has been noticed on temporary blindness of the animal. An expert person in the village performs this practice. By breaking 3–4 bangles, the glass is ground finely, so as to pass from cloth piece. Such superfine sieve (cloth passed) glass powder, approximately 5 g is added in 100 g of red chilli powder and mixed well. This mixture is then blowed with the help of pipe in the affected eye of animal, at an interval of ½ to 1 hour for a day. It is believed that this practice cures eyesight. Another traditional practice used by some farmers is blowing of flour of fingermillet in the infected eye with the help of hallow pipe 3 to 4 times a day. Due to this practice, eye becomes clean and clear and helps in improving sight of animal. The affected animal is separated out from the herd. A solution of alum is prepared and legs and jaws of the affected animal are washed carefully with the solution. It is believed that, the practice reduces salivation. Mouth ulcer: Owa (dill) or bark of bakuli (Mimusops elengi) is fed to the animal. Sometimes bark of bakuli tree is rubbed on tongue. The farmers rub the paddy straw on tongue and inner side of neck. Then, a mixture of turmeric powder, salt and butter or groundnut oil in equal proportion is applied on tongue twice a day for two days continuously. Poisoning: The leaves of number of plants in which normal growth has been interfered with by frost, drought, trampling or other means, frequently contain hydrogen acid or lead, arsenic or nitrate in quantities which are poisonous. Symptoms of poisoning include profuse salvation, refusal to eat, diarrhoea, rapid breathing, blue colouring of normally pink membranes, death etc. The methods of cure for poisoning are given below. A leaf extract of surcati viran or a plant extract of nagfani (Opuntia dilleni) is prepared and administered to the animal affected discharge occurs in early stages, which later contains mucus and pus. In some cases, ulcers form on the eyeball, permanently blinding the cow, temporary blindness frequently occurs. It is cured adopting the following methods. A paste is prepared by grinding a fresh onion on stone and applied in the form of lep on either side of eye of the animal. The practice results in removal of dirt, dust and other foreign bodies, making eyes clean and clear. A very strange practice has been noticed on temporary blindness of the animal. An expert person in the village performs this practice. By breaking 3–4 bangles, the glass is ground finely, so as to pass from cloth piece. Such superfine sieve (cloth passed) glass powder, approximately 5 g is added in 100 g of red chilli powder and mixed well. This mixture is then blowed with the help of pipe in the affected eye of animal, at an interval of ½ to 1 hour for a day. It is believed that this practice cures eyesight. Another traditional practice used by some farmers is blowing of flour of fingermillet in the infected eye with the help of hallow pipe 3 to 4 times a day. Due to this practice, eye becomes clean and clear and helps in improving sight of animal. The affected animal is separated out from the herd. A solution of alum is prepared and legs and jaws of the affected animal are washed carefully with the solution. It is believed that, the practice reduces salivation. Mouth ulcer: Owa (dill) or bark of bakuli (Mimusops elengi) is fed to the animal. Sometimes bark of bakuli tree is rubbed on tongue. The farmers rub the paddy straw on tongue and inner side of neck. Then, a mixture of turmeric powder, salt and butter or groundnut oil in equal proportion is applied on tongue twice a day for two days continuously. Poisoning: The leaves of number of plants in which normal growth has been interfered with by frost, drought, trampling or other means, frequently contain hydrogen acid or lead, arsenic or nitrate in quantities which are poisonous. Symptoms of poisoning include profuse salvation, refusal to eat, diarrhoea, rapid breathing, blue colouring of normally pink membranes, death etc. The methods of cure for poisoning are given below. A leaf extract of surcati viran or a plant extract of nagfani (Opuntia dilleni) is prepared and administered to the animal affected early recovery of wound. Tympanitis: Bloat is a condition in which the animal is unable to repel rumen gases through the esophagus and mouth in the normal manner. The rumen becomes greatly distended, protruding on the left side first and then rounding out on both sides of the abdomen. Death occurs in severe cases from unknown causes, which may be suffocation due to the gas pressure or absorption of toxic substances. Traditional treatments consisting of the oral administration of a material affecting surface tension to break the froth and release the gas are given here. 50 g of owa (dill) grain along with 500 ml of butter milk is given to animals. Some farmers give about 250 ml of groundnut oil to the animals, which acts as an effective agent in this regard. Some traditional dairymen give a mixture of caustic soda (100 g) dissolved in one liter of water and afterwards ½ kg of groundnut oil is administered to animal. In severe emergency cases or for immediate relief, a puncture may be made into the rumen (left side) in the area between the hip and the ribs just below the lion to allow the gas to escape vafara. This is done ideally by an expert person in the village. For this treatment, a sharp needle of three inch length is used. This practice results in giving immediate relief to the animal. Pink eye: Common symptoms noted are a swelling of the eyelid, which becomes red and congested. A</t>
  </si>
  <si>
    <t>Code No missing; Safety review: arsenic, kerosene</t>
  </si>
  <si>
    <t>VET-1119</t>
  </si>
  <si>
    <t>Tympanitis</t>
  </si>
  <si>
    <t>Bloat is a condition in which the animal is unable to repel rumen gases through the esophagus and mouth in the normal manner. The rumen becomes greatly distended, protruding on the left side first and then rounding out on both sides of the abdomen. Death occurs in severe cases from unknown causes, which may be suffocation due to the gas pressure or absorption of toxic substances. Traditional treatments consisting of the oral administration of a material affecting surface tension to break the froth and release the gas are given here. 50 g of owa (dill) grain along with 500 ml of butter milk is given to animals. Some farmers give about 250 ml of groundnut oil to the animals, which acts as an effective agent in this regard. Some traditional dairymen give a mixture of caustic soda (100 g) dissolved in one liter of water and afterwards ½ kg of groundnut oil is administered to animal. In severe emergency cases or for immediate relief, a puncture may be made into the rumen (left side) in the area between the hip and the ribs just below the lion to allow the gas to escape vafara. This is done ideally by an expert person in the village. For this treatment, a sharp needle of three inch length is used. This practice results in giving immediate relief to the animal.</t>
  </si>
  <si>
    <t>VET-1120</t>
  </si>
  <si>
    <t>Pink eye</t>
  </si>
  <si>
    <t>Common symptoms noted are a swelling of the eyelid, which becomes red and congested. A watery discharge occurs in early stages, which later contains mucus and pus. In some cases, ulcers form on the eyeball, permanently blinding the cow, temporary blindness frequently occurs. It is cured adopting the following methods. A paste is prepared by grinding a fresh onion on stone and applied in the form of lep on either side of eye of the animal. The practice results in removal of dirt, dust and other foreign bodies, making eyes clean and clear. A very strange practice has been noticed on temporary blindness of the animal. An expert person in the village performs this practice. By breaking 3–4 bangles, the glass is ground finely, so as to pass from cloth piece. Such superfine sieve (cloth passed) glass powder, approximately 5 g is added in 100 g of red chilli powder and mixed well. This mixture is then blowed with the help of pipe in the affected eye of animal, at an interval of ½ to 1 hour for a day. It is believed that this practice cures eyesight. Another traditional practice used by some farmers is blowing of flour of fingermillet in the infected eye with the help of hallow pipe 3 to 4 times a day. Due to this practice, eye becomes clean and clear and helps in improving sight of animal. The affected animal is separated out from the herd. A solution of alum is prepared and legs and jaws of the affected animal are washed carefully with the solution. It is believed that, the practice reduces salivation.</t>
  </si>
  <si>
    <t>VET-1121</t>
  </si>
  <si>
    <t>Mouth ulcer</t>
  </si>
  <si>
    <t>Owa (dill) or bark of bakuli (Mimusops elengi) is fed to the animal. Sometimes bark of bakuli tree is rubbed on tongue. The farmers rub the paddy straw on tongue and inner side of neck. Then, a mixture of turmeric powder, salt and butter or groundnut oil in equal proportion is applied on tongue twice a day for two days continuously.</t>
  </si>
  <si>
    <t>VET-1122</t>
  </si>
  <si>
    <t>Poisoning</t>
  </si>
  <si>
    <t>The leaves of number of plants in which normal growth has been interfered with by frost, drought, trampling or other means, frequently contain hydrogen acid or lead, arsenic or nitrate in quantities which are poisonous. Symptoms of poisoning include profuse salvation, refusal to eat, diarrhoea, rapid breathing, blue colouring of normally pink membranes, death etc. The methods of cure for poisoning are given below. A leaf extract of surcati viran or a plant extract of nagfani (Opuntia dilleni) is prepared and administered to the animal affectedwith poisoning. The practice results in vomiting and thus reducing poison effect. The pieces of ghonaskande (Schleichera trijuga) plant are given along with feed stuff for 7 to 8 days. This practice results in improving blood purity and reduces blood poisoning. Fresh fruits of kondel are crushed and mixed with water. This mixture is administered to cattle which results into vomiting, ultimately reducing poisoning. A leaf extract of umber (Ficus glomerata) is fed to the cattle once in a year. The practice results in destruction of intestinal worms and reduction of poisoning. Swelling of neck: Bark of tetav tree is crushed and mixed with lime in equal proportion. Thereafter, the mixture is applied on neck, externally. It is believed that, the practice results in reduction of swelling slowly in neck region. Prevention of disease, wherever possible, is the most effective and economical measure. The farmers tie half hard shell of coconut tightly around the neck region of the animal with cotton rope, as a preventive measure against swelling of neck.</t>
  </si>
  <si>
    <t>Code No missing; Safety review: arsenic</t>
  </si>
  <si>
    <t>VET-1123</t>
  </si>
  <si>
    <t>Treatment for the dislocated/fractured part</t>
  </si>
  <si>
    <t>The bark of dinda (Leea macrophylla or Leea sambucina) tree is crushed to make consistent paste and applied on the dislocated/fractured part of the animal. A cotton bandage is tied very tightly over it and thereafter bamboo sticks are tied to give support and kept it as such for 21 days. Some farmers use a paste prepared by crushing sandruk tree bark and soil of termite nest in 1: 2 proportion. Well ground consistent paste is applied on dislocated site and tied with jute cloth very tightly, supported by tying bamboo sticks over it. Then animals are kept as such for 7 days, the paste is removed and the dislocation site is tied once again with the help of jute strips and bamboo sticks only. A consistent paste is prepared by mixing 0.5 kg fingermillet flour, sandruk tree bark crushed paste along with 2 eggs. The paste so prepared is applied in the form of paste over dislocated or fractured part of animal and tied with bamboo sticks.</t>
  </si>
  <si>
    <t>VET-1124</t>
  </si>
  <si>
    <t>Treatment for the fractured horn</t>
  </si>
  <si>
    <t>The horn, if get damaged/fractured from base, leaves back serious wound and it is very painful to animal. Traditionally, the farmers use a mixture of shendur, earthen tile and groundnut oil. By triturating earthen tile, cloth sieve powder is prepared. Later, shendur and earthen tilepowder are weighed in equal proportion and mixed with groundnut oil to make a thin paste. This paste is applied on the wounded site. The paste remains attached firmly till the wound is recovered. Treatments to animals that refuse to feed a dose of 50 g owa (dill), 4 to 5 black pepper seeds, 50 g of ginger, 20 g garlic and honey is fed to the animal. The mixture is well prepared by triturating the ingredients, finally honey is added, for sweetness. A mixture of 100 g ginger, 50 g cumin seed and 50 g vavdinga (Embelia ribes) and honey for taste is prepared. This mixture is then placed at the center of fingermillet bread and a roll is prepared and fed to the animal. Some farmers in the interior also feed the mixture of owa (dill) 10 g and garlic 10 g by grinding it well for 2 to 3 times in a day. Acupuncturing is done on the tongue of the animals with the help of a pin or sharp pointed needle</t>
  </si>
  <si>
    <t>VET-1125</t>
  </si>
  <si>
    <t>Displacement of uterus</t>
  </si>
  <si>
    <t>Sometimes the uterus of the animal comes out which needs to be restored. During this period, the animal is treated with the leaves of lajari (Mimosa pudica). The leaves are crushed and applied on the affected animal. Some farmers also feed the leaves of lajari to animal.</t>
  </si>
  <si>
    <t>VET-1126</t>
  </si>
  <si>
    <t>Imparting puberty</t>
  </si>
  <si>
    <t>When the animal is not coming in heat or fails to conceive successfully, 5 pods of aapta (Bauhinia racemosa) are cut into pieces and fed to animals along with daily ration. This practice is followed for cows and the buffaloes for 5 to 6 days continuously. Due to this practice animal comes in heat and farmers anticipate successful conception by this method. Another practice is to administer approximately 100- 150 ml of over boiled used groundnut oil to animal for bringing the milch animal early in heat.</t>
  </si>
  <si>
    <t>VET-1127</t>
  </si>
  <si>
    <t>Pain and inflammation</t>
  </si>
  <si>
    <t>Two - three turmeric rhizomes along with alum and water are rubbed over a atone to make a consistent paste. Then biba (Semecarpus anacardium) oil is added in it. The mixture is applied (hot application) in the form of paste over the inflammed leg, which gives relief from pain and inflammation to the animal</t>
  </si>
  <si>
    <t>VET-1128</t>
  </si>
  <si>
    <t>Ectoparasites</t>
  </si>
  <si>
    <t>In 250 ml of coconut oil, 4 to 5 camphor pellets are dissolved and then this mixture is applied on body of the infected animal with the help of cotton cloth/plug. Some farmers apply 100g of gammexine powder mixed with 200 g ash. Mixture is dusted or spread and rubbed on body of the affected animal. This practice is followed for 2–3 days continuously till the tick disappears from the body. During winter season, by taking advantage of natural phenomenon of dew deposition, some farmers keep the affected animals in open space for a night which results into dropping of ectoparasites from the body of animal.</t>
  </si>
  <si>
    <t>VET-1129</t>
  </si>
  <si>
    <t>Eradication of intestinal worms</t>
  </si>
  <si>
    <t>Heavily infected animals show loss of weight and become thin and weak. The remedial measures are: Tender leaves of chikankhana (Sida cordifolia or Sida acuta) are fed to the young calf. The farmers believe that due to this, worms die and are thrown away with excreta. The delicate external outer structure, tuff of hair recovered from shell of kuyali plant along with buttermilk or milk is given to animal. The tuff of hairs are fed sometimes with jaggery to the calves. Some dairy farmers feed mixture of black pepper powder (50 g) and owa (dill) powder (50 g) along with 300 ml of buttermilk to the animal. This treatment is effective for dropping of round worms and tapeworms from the stomach. Extract of tender twigs of safed chafa with leaves of aasana (Bridelia sp.) or ain (Terminalia tomentosa) trees and biba (Semecarpus anacardium) are administered to calves and cattle also.A pickle-khar (i.e. remaining ground spices in pickle, viz., fenugreek, turmeric and asafoetida) along with buttermilk is administered to cattle. A kulith - kadha is prepared by dissolving kulith (horsegram flour) (200 g) in 500 ml water and boiled to make one fourth quantity. This kadha is given to infected animal. A spoonful of asafoetida powder mixed with 500 ml of buttermilk is administered to the calf.</t>
  </si>
  <si>
    <t>VET-1130</t>
  </si>
  <si>
    <t>Eradication of screw worms</t>
  </si>
  <si>
    <t>Leaves of harmala (Peganum harmala) are crushed and extract is given to animal along with water. Generally, a dose of 250 ml of extract juice along with water for calf and 1000 ml for cows/buffaloes is given. Due to this practice, screw worms are expelled out with excreta of the animal.</t>
  </si>
  <si>
    <t>VET-1131</t>
  </si>
  <si>
    <t>Skin disease</t>
  </si>
  <si>
    <t>Fresh leaves of tulsi (Ocimum gratissimum) are collected and crushed for extraction of leaf juice. Animal having problem of skin disease is firstly bathed by lukewarm water and thereafter,</t>
  </si>
  <si>
    <t>VET-1132</t>
  </si>
  <si>
    <t>Yokegall in bullock:</t>
  </si>
  <si>
    <t>Approximately 200 ml of edible oil or errand oil (Ricinus communis) along with boiled raw mango fruit and butter and turmeric powder (100 g) are taken and mixed well to make a paste, which is then applied on the yokegall of bullock to minimize pain and help in recovery.</t>
  </si>
  <si>
    <t>VET-1133</t>
  </si>
  <si>
    <t>Blocking of urinary tract:</t>
  </si>
  <si>
    <t>Cows and buffaloes, especially bullocks suffer from stones in urinary bladder. Leaves of harmala (Peganum harmola) are crushed and extract is given along with water to the animal having urinary trouble. The farmers believe that stone gets dissolved due to this practice and gives relief to the animal.</t>
  </si>
  <si>
    <t>VET-1134</t>
  </si>
  <si>
    <t>Indigestion</t>
  </si>
  <si>
    <t>A mixture of 50 g garlic, 50 g ginger, 5–6 black pepper and a spoonful of caustic soda is given to suffering animal along with pearlmillet,roti or banana leaves. When it is not digested by young calves, 500 ml of butter mixed with asafetida powder (30 g) and salt is administered to the calves. Some farmers administer 50 ml of edible oil, 100 ml of buttermilk and 100 ml of milk to young calf.</t>
  </si>
  <si>
    <t>VET-1135</t>
  </si>
  <si>
    <t>Udder edema</t>
  </si>
  <si>
    <t>Pendulous udder, strutting of the teats and udder so affected are most difficult to milk. If such a condition is observed in the animal, treatment with massage applying samudra pheni ful over the udder and hot and cold applications, as for any other swelling, proves to be of some benefit.</t>
  </si>
  <si>
    <t>VET-1136</t>
  </si>
  <si>
    <t>Increasing milk yield</t>
  </si>
  <si>
    <t>Cows or buffaloes are fed with fingermillet straw, stored on mandav machan. It is believed that fingermillet straw stored on mandav machan absorbs dew and is easily digestible, resulting into increased milk yield.Some farmers give approximately 100–150 g chickpea flour along with 100–150 g jaggery daily to cows which increases the milk yield considerably.Leaf and root extract of erandi (Ricinus communis) is proved useful for increasing milk yield.</t>
  </si>
  <si>
    <t>VET-1137</t>
  </si>
  <si>
    <t>Feed stuff for winter</t>
  </si>
  <si>
    <t>Bamboo leaves, especially of manga species (Oxytenanthera stockeli) are fed to the cattle. It is believed that it keeps animal warm, as it creates heat during digestion. Also, groundnut oil is administered to young calves.</t>
  </si>
  <si>
    <t>VET-1138</t>
  </si>
  <si>
    <t>Feed stuff for summer</t>
  </si>
  <si>
    <t>During summer season, leaves of bibla (Pterocarsus marsupium) and shivan (Gmelina arborea) are fed to animals</t>
  </si>
  <si>
    <t>VET-1139</t>
  </si>
  <si>
    <t>Nutritive ration:</t>
  </si>
  <si>
    <t>Leaves of pendguliwel (Dalbergia ympathetica) or dhamani (Grewia tiliaefolia) or ain (Terminalia tomentosa) or aasana (Bridelia tiana or B. montesa or B. retusa) or aowal/bakul (Mimusops elengi) or biwala (Pterocarsus marsupium) are fed to cattle. Also fingermillet (Eleusine coracana) straw, peel of banana are useful to improve nutrition. Some grasses like themeda and Heteropogan sp., Stylosanthus hamata are utilized as a dry roughages. Subabul (Leucaena leucocephala) and hadga (Sesbania grandiflora) tree leaves are used as a fodder.</t>
  </si>
  <si>
    <t>VET-1140</t>
  </si>
  <si>
    <t>Poultry</t>
  </si>
  <si>
    <t>Control of ticks: Smoke is made by burning dry cactus species in the poultry house. Sometimes, outer seed coat of cashewnut is used for preparation of smoke. A twig of rui (Calotropis gingantea) is used for cleaning the poultry house affected by tick attack.The leaves of sabja/sabia (Ocimum basilicum) are kept in the poultry house. Ranikhet/newcastle disease: Birds become weak and have ruffled feathers, head may become twisted and be drawn between the legs, back over the shoulders, may walk in circles of backwards. A juice of tamarind (Tamarindus indica) is prepared and given to infected birds along with water. This practice results in reducing the disease to some extent. Spraying of fish water in the poultry house: Some poultrymen spray cow urine in the poultry house. Farmers give local wine/liquor to the affected birds. Sometimes garlic juice is also administered to the affected birds. Preventive measures: Three - four droppings of ranti sasa/rabbit and tamarind (Tamarindus indica) leaves are pound together in the water and administered to the birds. The farmers believe that due to this practice, birds are able to fight against disease, as the rabbit eat all the grasses and leaves in the jungle. The poultrymen follow the following practice as a preventive measure against all the disease in poultry birds. By killing salinder (a porcupine bird) the intestine and other material from stomach is dried and powdered. This powder along with water is given to poultry birds. The farmers believe that due to this treatment, the birds become resistant to any infectious diseases.</t>
  </si>
  <si>
    <t>animal, poultry, management</t>
  </si>
  <si>
    <t>VET-1141</t>
  </si>
  <si>
    <t>Bamboo chick feeder for broiler chicks</t>
  </si>
  <si>
    <t>Hollow bamboo are cut into pieces of 3 to 3.5 feet length and bifurcated at the middle horizontally to produce two feeders. At the bottom of bamboo two wooden sticks are fixed to ensure stability of the feeder. One feeder will be sufficient to maintain 50 chicks up to 2 weeks with a cost of Rs 1 per 50 birds. The feeder can be used continuously for 3 to 4 months. This technique is being used as an alternative of plastic or wooden feeder in the Nikhira village of Balasore district in Orissa.</t>
  </si>
  <si>
    <t>bamboo, chick feeder, broiler chicks</t>
  </si>
  <si>
    <t>Nikhira village of Balasore district in Orissa</t>
  </si>
  <si>
    <t>VET-1142</t>
  </si>
  <si>
    <t>Control of ranikhet disease in poultry by using onion-bulb juice</t>
  </si>
  <si>
    <t>Ranikhet disease in poultry is controlled by feeding the affected birds with onion-bulb extract @ 5 ml per bird for about 2 to 3 days (twice daily). It helps in reducing mortality of the affected birds and is being followed by 70% of tribal farmers, involving a cost of Rs 5 per bird.</t>
  </si>
  <si>
    <t>ranikhet disease, poultry, onion bulb juice</t>
  </si>
  <si>
    <t>Koraput (Orissa)</t>
  </si>
  <si>
    <t>VET-1143</t>
  </si>
  <si>
    <t>Treatment of ranikhet disease in poultry</t>
  </si>
  <si>
    <t>About 10 ml country liquor, 50 g rice powder and a tinge of turmeric powder are mixed thoroughly. This mixture is fed to the affected birds daily twice for 2 days, which controls the ranikhet disease. It is being followed by 60 to 70% farm families in Makarbili village of Nawapada district in Orissa.</t>
  </si>
  <si>
    <t>ranikhet disease, poultry, country liquor, rice powder, turmeric powder</t>
  </si>
  <si>
    <t>VET-1144</t>
  </si>
  <si>
    <t>Fumigation with hawan samagri in poultry house</t>
  </si>
  <si>
    <t>Farmers of Pandwala Kalan village in Delhi adopt this method to increase the production of broiler birds. Handful of hawan samagri is burnt on a dried cowdung cake and taken to the poultry house. This practice controls poultry birds from several diseases and increase the body weight of the broilers</t>
  </si>
  <si>
    <t>broiler, poultry house, cowdung cake, hawan samagri</t>
  </si>
  <si>
    <t>Kalan village in Delhi</t>
  </si>
  <si>
    <t>VET-1145</t>
  </si>
  <si>
    <t>Dipping of eggs in lime water for increasing its life</t>
  </si>
  <si>
    <t>Eggs are preserved by keeping them in the lime water. This practice is being followed by the farmers of Isia village of Raebareli district (Uttar Pradesh) for the last several years.</t>
  </si>
  <si>
    <t>eggs, lime water</t>
  </si>
  <si>
    <t>Isia village of Raebareli district (Uttar Pradesh)</t>
  </si>
  <si>
    <t>VET-1146</t>
  </si>
  <si>
    <t>Treatment of coryza in poultry</t>
  </si>
  <si>
    <t>Tea leaves (100 g) + saunth (200 g) + black pepper (20 g) + water (2 litres) are boiled till the mixture is reduced to half. It is added to 5 litres drinking water for birds. Recovery of the poultry birds from coryza starts 8–9 hr after giving the treatment and it is repeated for 2 more days. This is practised in Nazafgarh, Delhi</t>
  </si>
  <si>
    <t>poultry bird, coryza, tea leaf, saunth, black peppe</t>
  </si>
  <si>
    <t>Nazafgarh, Delhi</t>
  </si>
  <si>
    <t>VET-1147</t>
  </si>
  <si>
    <t>Control of diarrhoea/ white bacillus dysentery/ ranikhet disease in poultry by garlic</t>
  </si>
  <si>
    <t>Poultry birds are infected during February to March, especially when flowering of semal starts. When initial symptoms of the Dhurwa, disease are observed, the infected birds are segragated and drinking water is restricted. About 2–3 flakes of garlic are crushed and fed to the birds until they recover. Users believe that garlic has medicinal properties and is anti-parasitic in nature. Success rate of the practice is 90%. It is in practice for last several years by maximum number of farmers in the Kori village of Gumla district in Jharkhand</t>
  </si>
  <si>
    <t>diarrhoea, white bacillus dysentery, ranikhet disease, garlic, antiparasitic</t>
  </si>
  <si>
    <t>Kori village of Gumla district in Jharkhand.</t>
  </si>
  <si>
    <t>VET-1148</t>
  </si>
  <si>
    <t>Control of diarrhoea/ white bacillus dysentery/ ranikhet disease in poultry by rotkhot fruits</t>
  </si>
  <si>
    <t>Different types of diarrhoea are common in Sikudasai village of West Singhbhum district in Jharkhand. If birds are suffering from diarrhoea, only boiled and hot foods are given to them. Water is not given to birds until signs of recovery are seen on administering their local medicine. In this practice, rotkhot fruits are crushed and cooked with rice grains and given to the suffering birds twice/thirce in a day for 4–5 days. It has been found to give 95% success in controlling the diarrhoea. All farmers of the village use this age-old practice</t>
  </si>
  <si>
    <t>diarrhoea, birds, water, rotkhot, rice grain</t>
  </si>
  <si>
    <t>Sikudasai village of West Singhbhum district in Jharkhand.</t>
  </si>
  <si>
    <t>VET-1150</t>
  </si>
  <si>
    <t>Control of diarrhoea/ white bacillus dysentery/ ranikhet disease in poultry by mahua byproducts</t>
  </si>
  <si>
    <t>Different types of diarrhoea in pountry are common for villagers of Sikudsai village of West Singhbhum district in Jharkhand. It is controlled with the help of mahua alcohol. It is prepared as follows: ripe flowers are fermented for a few days; then alcohol is obtained through steam distillation. In this practice, 5–10 drops of concentrated mahua alcohol are given to birds and water is strictly prohibited during this practice. All the villagers use this age-old practice.</t>
  </si>
  <si>
    <t>diarrhoea, white bacillus dysentery, ranikhet disease, mahua (Madhuca indica) alcohol, steam distillation, fermentation</t>
  </si>
  <si>
    <t>Sikudsai village of West Singhbhum district in Jharkhand.</t>
  </si>
  <si>
    <t>VET-1151</t>
  </si>
  <si>
    <t>Control of pox in poultry birds by turmeric and neem oil</t>
  </si>
  <si>
    <t>When poultry birds get inflicted with pox, they are unable to consume their feed and, therefore, after some time they die. Villagers of Sikudasai village of West Singhbhum district in Jharkhand adopt this practice, which they found it effective in controlling pox in birds. When pox erupts in face of poultry, the lesions in and around eyes and mouth of birds are pierced open by quills of poultry feather and cleaned by hot water. On it a paste of raw turmeric and neem oil is applied twice a day until the birds recover. All farmers in the village use this age-old practice and it involves little cost</t>
  </si>
  <si>
    <t>pox, turmeric, neem, poultry bird</t>
  </si>
  <si>
    <t>Sikudasai village of West Singhbhum district in Jharkhand</t>
  </si>
  <si>
    <t>VET-1152</t>
  </si>
  <si>
    <t>`Control of diarrhoea/ white bacillus dysentery/ ranikhet disease in poultry by onion and rice</t>
  </si>
  <si>
    <t>Diarrhoea ranikhet disease in poultry is a common infection disease prevalent round the year. Infected birds are segregated and water is not given to them. Traditional local medicine is given to birds to control the spreading of this disease to the other birds. Raw onion is cut into small pieces and crushed to coarse form and fed to the birds. Now raw turmeric is ground and cooked with rice in khichdi form and given to the affected birds. Villagers of Bagraisai village of Saraikela district of Jharkhand use this age-old practice which has 70% success rate.</t>
  </si>
  <si>
    <t>diarrhoea, bird, poultry, onion, turmeric, rice</t>
  </si>
  <si>
    <t>VET-1153</t>
  </si>
  <si>
    <t>Treatment of ranikhet disease in fowl through use of paste made of harad, bahera, pork fat, rice and salt</t>
  </si>
  <si>
    <t>Harad behra has curative property, therefore it is considered effective medicine for the disease. To control ranikhet disease harad, behra (paste) one spoonful, pork fat, salt and rice are mixed and fed to the fowl. It is fed once or twice a day for 1 day only. The practice is followed in the villages of Kanke block of Ranchi district (Jharkhand) and has potential for its further spread. About 50% to 60% cases have been reported to be cured. Cost: benefit is 1.5 approx.</t>
  </si>
  <si>
    <t>harad, behra, ranikhet, rice, pork fat, salt</t>
  </si>
  <si>
    <t>Kanke block of Ranchi district (Jharkhand)</t>
  </si>
  <si>
    <t>VET-1154</t>
  </si>
  <si>
    <t>Use of multani heeng to cure ranikhet disease in poultry birds</t>
  </si>
  <si>
    <t>Ranikhet disease or diarrhoea is very common in the Shahpur village of Nawada district of Bihar. In this practice, multani heeng taken in very small amount (equal to mustard seed) is crushed and given in the mouth of the affected birds in a table or teaspoon twice a day for two by a few farm families. It involves Rs 10 for each treatment.</t>
  </si>
  <si>
    <t>multani heeng, ranikhet disease, diarrhoea, poultry birds</t>
  </si>
  <si>
    <t>Shahpur village of Nawada district of Bihar</t>
  </si>
  <si>
    <t>VET-1155</t>
  </si>
  <si>
    <t>Control of diarrhoea/ white bacillulus dysentery/ ranikhet disease in poultry through their burnt tail feathers</t>
  </si>
  <si>
    <t>Diarrhoea disease or bacillulus dysentery is very common in poultry birds. When birds are showing symptoms of diarrhoea, both the sick as well as healthy birds tail feathers are collected and ash of burnt tail feathers is administered in one dose only. This ash of tail feathers of poultry birds contains some curative properties and the practice is about 95% effective. This age-old practice is used by a few farmers of the Sikudsai village of West Singhbhum district in Jharkhand.</t>
  </si>
  <si>
    <t>diarrhoea/ranikhet disease, tail feathers, ash, poultry birds</t>
  </si>
  <si>
    <t>VET-1156</t>
  </si>
  <si>
    <t>Veterinary science and animal husbandry</t>
  </si>
  <si>
    <t>Use of bantulsi (Ocimum gratessimum) leaf paste for treatment of khurha (FMD) in cattle and buffalo</t>
  </si>
  <si>
    <t>Bantulsi has medicinal properties against FMD. Paste of bantulsi leaves is prepared after grinding it along with water and the paste is applied on the infected foot of cattle and buffalo at least twice daily for 3-4 days. The practice is prevalent in Barmasa village of Jarmundi Block in Dumka district (Jharkhand) and has potentials for spread in the areas where bantulsi is available. Success has been reported in more than 75% of the cases.</t>
  </si>
  <si>
    <t>Ban Tulsi, Infected foot of cattle</t>
  </si>
  <si>
    <t>Barmasa, Jarmundi, Dumka (Jharkhand)</t>
  </si>
  <si>
    <t>VET-1158</t>
  </si>
  <si>
    <t>Evaluation of peach (Prunus persica) leaves with fresh milk in the treatment of FMD lesions/wounds</t>
  </si>
  <si>
    <t>To treat the lesions of mouth and hooves of the animals suffering from FMD, extract of peach leaves mixed with fresh milk is applied three times daily on the lesions of FMD-affected parts of the animals. This is followed in many villages of Budaun, Shahjahanpur and Bareilly districts of Uttar Pradesh.</t>
  </si>
  <si>
    <t>Lesions, Hooves, Peach Leaves, Fresh Milk</t>
  </si>
  <si>
    <t>Farmers in villages of Bareilly and Badaun districts use peach leaves for wounds both on family members and animals.</t>
  </si>
  <si>
    <t>VET-1159</t>
  </si>
  <si>
    <t>2116</t>
  </si>
  <si>
    <t>Appetizer</t>
  </si>
  <si>
    <t>I n buffalo and cattle in case of non-acceptance (off feed or decreased intake of feed) aizwain, dry ginger, asafoetida jaggery and salt (about 25 g each) are mixed, grind to paste and applied on the tongue.</t>
  </si>
  <si>
    <t>: appetizer, cattle</t>
  </si>
  <si>
    <t>Moved from Post-Harvest &amp; Food (formerly PHF-0213): animal husbandry</t>
  </si>
  <si>
    <t>VET-1160</t>
  </si>
  <si>
    <t>Treatment of foot-and-mouth disease in cattle by using harida (Terminalia chebula) and baheda (Terminalia bellirica)</t>
  </si>
  <si>
    <t>scription of the ITK Foot-and-mouth disease (FMD) in cattle is controlled by applying to the affected parts with 500 g each of harida and behada powder mixed with 2.5 liter water, twice a day, after boiling. It is being used extensively by the cattle growing farmers in Makarbili village of Nawapada district in Odisha The animals treated with harida and baheda paste, at BAU recovered within 6-7 days but foot lesions took 17-18 days for complete cure. In allopathic treatment, the initial improvement was noticed, although the wound complications persisted. Peripheral swelling, warmness and pain were reduced in 3-4 days in the ITK-treated group. The clinical improvement was markedly significant in ITK treatment in comparison with allopathic treatment. The treatment of FMD foot lesions with harida and baheda paste was more costeffective than allopathic treatment. At WBUAFS the application of the ITK comprising harida and baheda resulted in the recovery of foot lesions within 12 to 13 days. However, conventional veterinary treatment resulted in recovery from foot-and-mouth lesions within 6 to 7 days. Wound exudation, pain and lameness decreased in both the treated groups 4 days after treatment. The ITK proved effective in the management of foot lesions in FMD though at lower efficacy than the conventional treatment. Conclusion The ITK consisting of the use of paste prepared from seeds of harida and baheda was validated at Veterinary Colleges BAU, WBUAFS and OUAT. The practice proved effective in the management of foot lesions in FMD, albeit at lower efficacy than the conventional treatment. Histopathological findings showed that wound healing was accelerated by the topical use of harida and baheda, which could be responsible for the efficacy of ITK.</t>
  </si>
  <si>
    <t>harida,baheda,foot fmd</t>
  </si>
  <si>
    <t>Makarbili, Boden, Nawapada (Odisha) 766 107</t>
  </si>
  <si>
    <t>Moved from Fisheries (formerly FSH-0038): animal treatment, not fisheries; Code No missing</t>
  </si>
  <si>
    <t>VET-1161</t>
  </si>
  <si>
    <t>Curing lesions of FMD or wounds by applying extract of peach (Prunus persica) leaves mixed with fresh milk</t>
  </si>
  <si>
    <t>To treat the lesions of mouth and hooves of the animals suffering from FMD, an extract of peach leaves mixed with fresh milk is applied three times daily on the lesions of FMD-affected parts of the animals. This is followed in many villages of Budaun, Shahjahanpur and Bareilly districts of Uttar Pradesh.The total 23 maggot wounds (17 bovine and 6 canines) were treated at IVRI with the paste of peach (Prunus persica) leaves. In bovines 8 cases recovered by day 7 and 6 recovered on day 14. The remaining 3 cases of maggot wounds required 28 days (4 weeks) for complete recovery. It was noticed that the recovery period was longer when the site of the wound was such that bandage could not be applied. In canine 3 cases recovered on day 7 but the remaining 3 recovered on day 14. The paste of peach leaves was found very effective in the treatment of maggot wounds. One or two applications were required to kill the maggots. There was a reduction in peripheral swelling, a decrease in pain and warmth scores following the treatment and the healing progressed. At GBPUAT, a total of 8 cases of maggoted wound out of total 10 got cured by the application of the fresh paste of peach leaves twice for 14-21 days. However, by standard therapy, 90% (9/10) of the maggot wound was cured in 14 days. The therapeutic efficacy of peach-leaf paste in the non-maggot wound was 70% as compared with 90% in standard therapy. Conclusion The peach leaves were found effective for the treatment of maggot wounds. One or two applications were required to kill or expel the maggots. The paste was applied on the affected part and bandaged. After 2-3 applications the type and quantity of exudates decreased. The wounds appeared dried and the peripheral swelling subsided. The efficacy of ITK may be attributable to the presence of active ingredients such as flavonoids, steroids, fixed oils etc. Its efficacy was comparable to that of standard veterinary treatment.</t>
  </si>
  <si>
    <t>fresh mik,peach leaves,maggots,</t>
  </si>
  <si>
    <t>Farmers in villages of Bareilly and Badaun districts use peach leaves to cure wounds both for family members and animals.</t>
  </si>
  <si>
    <t>Moved from Fisheries (formerly FSH-0039): animal treatment, not fisheries; Code No missing; State inferred from description; verify</t>
  </si>
  <si>
    <t>VET-1162</t>
  </si>
  <si>
    <t>Use of Babool (Acacia nilotica) and Jamun (Syzygium cumini) bark extract to cure foot</t>
  </si>
  <si>
    <t>A paste of Babool bark and Jamun bark is applied on the hooves of the FMD-affected animal thrice daily, costing Rs. 2-5 per animal. In this method the disease is cured up to 70% At BAU, the ITK, comprising application of Babool and Jamun bark on foot lesions thrice daily, showed good efficacy because die lesions healed rapidly without the development of maggot in FMD affected cattle and buffaloes. The average duration for the complete recovery was 22.5 days with a range of 7 to 29 days. However, wound healing occurred by day 10 in a majority of the cases. At WBUAFS the application of the ITK comprising Babool and Jamun bark decoction resulted in the recovery of foot lesions within 12 to 13 days. However, conventional veterinary treatment resulted in recovery from foot-and-mouth lesions within 6 to 7 days. Wound exudation, pain and lameness decreased in both the treated groups after 4 days of treatment. The results indicated that ITK was effective in the management of foot lesions in FMD though at lower efficacy than the conventional treatment. Conclusion At BAU, ITK consisting of the use of a decoction of Babool and Jamun bark in FMD lesion was initially validated at IVRI, Izatnagar and was reported to be highly effective in the management of foot lesions in the outbreak of FMD. The ITK was cross-validated at Ranchi and Kolkata veterinary colleges. Rut Jamun bark extract had inhibitory effects on the goat-pox virus. It can be suggested that ITK had some woundhealing as well as selective anti-viral-potential. Further studies are required to establish antiviral activities of these two bark extracts, especially against the FMD virus.This is practiced in many villages of Baduan and Bareilly districts of Uttar Pradesh</t>
  </si>
  <si>
    <t>jamun bark,hooves,</t>
  </si>
  <si>
    <t>This is practiced in many villages of Baduan and Bareilly districts of Uttar Pradesh.</t>
  </si>
  <si>
    <t>Moved from Fisheries (formerly FSH-0040): animal treatment, not fisheries; Code No missing</t>
  </si>
  <si>
    <t>VET-1163</t>
  </si>
  <si>
    <t>In February and March, or October and November, nearly 20% of cattle and buffaloes suffer from FMD in the Jharkhand region. Mouth and hoove wounds are common in cattle and other animals. Farmers of the Bagraisai village of Saraikela Kharsawan district in Jharkhand use the following practice for their treatment. For hooves: Cattle are made to walk in sandy soils along die river bed. The coarse sand helps clean the wound by friction. Hooves are washed with hot water. Then 2 pieces of camphor and 10 ml coconut oil mixed together are applied to the wounds, which act as an antiseptic. For mouth: Paste of roasted brinjal and pure ghee is scrubbed on the tongue to clean as well as treat the lesions. The cost of these two treatments is quite low; i.e. Rs. 3 to 5 per animal, which is successful in more than 95% of cases. All the farmers in the village use these age-old practices At BAU, experimented with the use of a paste of roasted brinjal in ghee and camphor in coconut oil was found 90% effective in the cure of mouth and foot lesions respectively. The mouth lesions disappeared after day 3 of the treatment and in comparison, animals treated with allopathic medicine (Streptopenicillin) showed only 70 % recovery. Foot lesions showed recovery by day 7 of ITK treatment. Importantly, no maggots were developed during the course of the treatment with camphor and coconut oil. The foot lesions did not recover fully in the allopathic treatment group probably due to the non-application of local antiseptics. At WBUAFS, the application of the ITK comprising roasted brinjal in ghee and camphor in coconut oil resulted in the recovery of foot lesions within 11 to 13 days. However, conventional veterinary treatment resulted in recovery from foot and mouth lesions within 6 to 7 days. Wound exudation, pain and lameness decreased in both the treated groups after 4 days of treatment. However, in the ITK treatment group, pain on the site of lesions did not subside completely and the gait of animals showed slight lameness till the period of observation. The results indicated that ITK was moderately effective in the management of foot lesions in FMD. Animals treated with roasted brinjal and pure ghee paste at OUAT showed the healing of mouth lesions in 10-11 days. Animals treated with camphor+coconut oil recovered in 8-10 days, with complete healing of lesions. The recovery period with conventional veterinary treatment was 5-6 days. Conclusion The ITK consisting of the use of roasted brinjal in ghee and camphor in coconut oil for mouth and foot lesion, respectively in FMD was initially validated at veterinary college, BAU and was found effective in curing mouth lesions completely and foot lesions partially in cases of FMD. The ITK was cross-validated at veterinary colleges of BAU, OUAT and WBUFS. The findings from BAU which demonstrated that ITK was highly effective in the management of mouth and foot lesions due to FMD. At the other two centers the ITK was found moderately effective. In terms of cost, the ITK was highly effective than the allopathic treatment.</t>
  </si>
  <si>
    <t>hooves,mouth,camphor</t>
  </si>
  <si>
    <t>Village Bargaisai, block Rajnagar, Saraikela (Jharkhand)</t>
  </si>
  <si>
    <t>Moved from Fisheries (formerly FSH-0041): animal treatment, not fisheries; Code No missing</t>
  </si>
  <si>
    <t>VET-1164</t>
  </si>
  <si>
    <t>Use of Bantulsi (Ocimum gratissimum) leaf paste for treatment of Khurha (FMD) in cattle and buffalo</t>
  </si>
  <si>
    <t>Bantulsi has medicinal properties against FMD. The paste of its leaves is prepared after grinding it along with water and is applied on the infected foot of cattle and buffalo at least twice daily for 3-4 days. The practice is prevalent in the Barmasa village of Jarmundi block in Dumka district (Jharkhand) and has potential for spread in the areas where Bantulsi is available. Success has been reported in more than 75% of the cases.The application of the ITK comprising Bantulsi leaf paste resulted in the recovery of foot lesions within 14 to 15 days. However, conventional veterinary treatment resulted in recovery from foot and mouth lesions within 6 to 7 days. Wound exudation, pain and lameness decreased in both the treated groups after 4 days of treatment. However, in the ITK treatment group, the healing of wound lesions remained incomplete and the gait of animals showed slight lameness till the period of observation. The results indicated that ITK was moderately effective in the management of foot lesions in FMD. Farmers were advised to repeat the treatment in a similar manner twice or thrice daily and to restrict the grazing of animals and entry into the muddy places. The animals were examined for the healing of the lesion after 7 days. The information to decide the recovery rate was collected from farmers. Conclusion The ITK consisting of the use of bantulsi was moderately effective in the management of foot lesions in FMD affected animals. The extract of bantulsi also did not reveal antiviral activity against blue-tongue and goat-pox viruses</t>
  </si>
  <si>
    <t>khurha,bantulsi lraf,</t>
  </si>
  <si>
    <t>Moved from Fisheries (formerly FSH-0042): animal treatment, not fisheries; Code No missing</t>
  </si>
  <si>
    <t>VET-1165</t>
  </si>
  <si>
    <t>Use of Stone Apple (Bael) to check diarrhoea in animals</t>
  </si>
  <si>
    <t>Use of Stone Apple (Bael) to check diarrhoea in animals.Results of experiments conducted at IVRI indicated that the diarrhoeic calves received the significant supportive therapeutic effect of bael baelivuii powder (ITK) together with standard powder in diarrhoea. These results are in antibiotic treatment showed better improvement in conformity with those of the previous year.The results pertaining to the therapeutic efficacy of ITK at GBPUAT revealed that the clinical profile of all diarrhoeic calves revealed a significant decline in scores for faecal consistency, dehydration and depression by days 3 and 7 of post-medication values. A majority of the affected calves in different groups showed normalcy with respect to the clinical profile after 7 days of medication. The therapeutic efficacy of Bael powder juice alone was 60% in diarrhoeic calves. However, its efficacy in combination with standard therapy was 90%. The standard therapy alone was responsible for 80% recovery in diarrhoea in calves. At Nagpur Veterinary College experimented that, the application of Bael powder, reduced the dehydration score and faecal consistency score, it had little effect on the parasitic load. In nonparasitic diarrhoea, the bael powder could reduce the faecal consistency score. However, clinical recovery was more pronounced in the standard therapy group. It was observed that Bael powder had an astringent property and could be used as an adjunct therapy in diarrhoea for a speedy recovery.Conclusion The study was conducted to validate the use of bael fruit powder in diarrhoea. The initial validation was done at IVRI, where the bael powder given @ 24 g/100 kg body weight orally was found to hasten the recovery in calves suffering from E. coli diarrhoea. The bael powder was of particular use as a supportive therapy. The cross-sectoral validation study done at Veterinary College, GBPUAT and Veterinary College, MASFSU, Nagpur confirmed these findings. The active ingredient study revealed the presence of alkaloids, tannins, flavonoids, saponins and triterpenes, which may be responsible for ameliorative potential of bael in diarrhoea.</t>
  </si>
  <si>
    <t>diarrhoea,bael powder,therapeutic</t>
  </si>
  <si>
    <t>Animal owners of many villages in Budaun, Shahjahanpur and Bareilly</t>
  </si>
  <si>
    <t>Moved from Fisheries (formerly FSH-0043): animal treatment, not fisheries; Code No missing; State inferred from discloser address; verify</t>
  </si>
  <si>
    <t>VET-1166</t>
  </si>
  <si>
    <t>Control of diarrhoea in cattle and buffalo by a paste made from leaves of Shisham (Dalbergia sissoo)</t>
  </si>
  <si>
    <t>Dulbergia sissoo leaves might be having antidiarrhoea medicinal value. This ITK is highly compatible with the existing resources. About 500 g of shisham leaves are ground into the paste and are mixed with 1-liter water and drenched 2-3 times a day per adult cow or buffalo. It costs Rs. 1-2 per animal. The animal is cured in 2-3 days. This is in vougue in many villages of Shahjhanpur, Bulandshar and Bareilly districts of Uttar Pradesh.At IVRI, the diarrhoeic calves with using ITK had better improvement than animals without ITK in terms of faecal consistency, depression and dehydration. The result showed that almost normal level was noted with ITK by day 3, whereas in the animals of without ITK continued to pass loose motion till day 3 and had mild to moderate depression and dehydration even by day 7. It was thus evident that calves of using ITK had a faster recovery as compared to those without ITK, indicating the significant supportive therapeutic effect of shisham leaf paste in diarrhoea. The results of the clinical trial conducted at Veterinary College, GBPUAT Pantnagar and found that, the clinical scores of all the groups’ diarrhea on day 0. After 3 days of medication, the clinical scores in all affected groups were &gt; 1 and after day 7 it was 0 (normal) for faecal consistency and below 1 for depression and dehydration. The therapeutic efficacy of Shisham leaf powder paste was 60% in diarrhoeic calves. However, the therapeutic efficacy of Shisham leaf powder paste in combination with standard therapy was 80%. The standard therapy alone was responsible for 70% recovery. Results obtained for treatment of diarrhea using Shisham leaf paste at Nagpur Veterinary College MASFSU and found that faecal examination revealed mixed infestation of Trichuris, Strongale and Moneizia spp. in parasitic diarrhoeic animals. Complete recovery in this group was achieved with standard therapy with an average of 2 days. Treatment with ITK reduced the dehydration score and faecal consistency score, the clinical recovery was more pronounced in the standard therapy group. It was noted that the Shisham leaf paste had an ameliorative potential especially in nonparasitic diarrhoea. Results pertaining to clinical recovery in different groups of goats at BAU ITK alone could bring 60% recovery in non-parasitic diarrhoea. The average recovery period in this group was 7 days. The average recovery period was 3-5 day with 85% efficacy. This indicated that the use of shisham leaves with panacure was highly effective in parasitic diarrhoea. Conclusion The use of shisham leaf paste in the treatment of diarrhoea was validated initially at IVRI. It was found that shisham leaf paste given @ 105 g could enhance the recovery in E. coli diarrhoea. Further studies at IVRI and cross-validation at three different centers also confirmed the ameliorative potential of shisham leaves in different types of parasitic and non-parasitic diarrhoea. The presence of alkaloids, saponins and tannins may be responsible for the antidiarrheal activity of shisham leaves.</t>
  </si>
  <si>
    <t>shisham leaf powder,Trichuris,diarrhoiec</t>
  </si>
  <si>
    <t>Villages in the district of Shahjahanpur, Bulandshahar and Bareilly (U.P)</t>
  </si>
  <si>
    <t>Moved from Fisheries (formerly FSH-0044): animal treatment, not fisheries; Code No shared with CRP-0123, CRP-0124, CRP-0125, CRP-0126, CRP-0127; State inferred from description; verify</t>
  </si>
  <si>
    <t>VET-1167</t>
  </si>
  <si>
    <t>Treatment of diarrhoea by juices of Gurhul (Hibiscus rosasinensis) flowers in goats</t>
  </si>
  <si>
    <t>Diarrhoea is common in goats in Samtoli village of Simdega district in Jharkhand and is controlled by extract of gurhul (urhul) flower. Juice of gurhul flowers (2-3 flowers) is orally administered twice a day for 3 days. The cost of the treatment is Rs. 30 per animal. A majority of the farmers use this ITK in this village. About 20% goats suffer from diarrhoea, and 50% are treated by the reported ITK.Results obtained for treatment of diarrhea using gurhul-flower juice at Nagpur Veterinary College and found that the gurhul-flower juice reduced the dehydration and faecal consistency scores in both parasitic and non-parasitic diarrhoeic goats. The results indicated that gurhul flower juice has astringent effect and can be used as supportive therapy. At CIRG, Makhdoom the clinical efficacy was assessed on the basis of revival of appetite, faecal consistency, dehydration status and changes in serum biochemical parameters. The overall therapeutic efficacy of the ITK was 66.7%. It was noted that the flower juice was moderately effective in bacterial diarrhoea in goats. Serum glucose and sodium and potassium levels increased slightly after the treatment. Qualitative analysis of the extract revealed the presence of flavonoids, glycosides, tannin, alkaloids and carbohydrates. Conclusion The initial validation study using ITK (flower juice of gurhul) for the treatment of diarrhoea was conducted at Veterinary College, BAU, Ranchi. The use of gurhul-flower juice proved effective in the treatment of diarrhoea in goats. But recovery period following treatment by the ITK was more than that by the standard veterinary therapy. Further trial for crosssectoral validation was done at Veterinary College, MASFSU Nagpur and CIRG, Makhdoom. Both studies recorded a moderate degree of effectiveness of the ITK against parasitic and E.coli diarrhoea in goats. However, the juice did not reveal any antibacterial activity. The presence of flavonoids, tannins and alkaloids may be responsible for the efficacy of the ITK in diarrhoea.</t>
  </si>
  <si>
    <t>diarrhoea,gurhul flowers,goats</t>
  </si>
  <si>
    <t>Moved from Fisheries (formerly FSH-0045): animal treatment, not fisheries; Code No missing</t>
  </si>
  <si>
    <t>VET-1169</t>
  </si>
  <si>
    <t>Curing of diarrhoea in goats by using takala (Cassia tora) flower juice</t>
  </si>
  <si>
    <t>Diarrhoea is a commonly observed health disorder in goats. The reason may be eating of tender grasses in rainy season, and the excess intake of tubers and grains. To control diarrhoea, takala flower juice and Vi cup tea are orally administered to the goat for 2-3 days. Farmers of Solapur district in Maharashtra are adopting this practice since several years.Results obtained for treatment of diarrhoea using takala flower juice revealed that, administration of takala flower juice significantly reduced the dehydration score and faecal consistency particularly in cases of non-parasitic diarrhoea. The average recovery period in ITK treated groups was 4 and 6 days in parasitic and non-parasitic diarrhoea respectively. The standard treatment, however, brought about clinical recovery within 2 and 5 days respectively. This indicated possible anthelmintic activity of the flower juice of takala (Cassia tora). The changes in haematobiochemical paramaters simulated the clinical recovery profile.At CIRG overall therapeutic efficacy of takala leaf juice was 60%, which suggested that the juice of takala leaves at the tested concentration was moderately effective in bacterial diarrhoea in goats untoward reaction was noticed during treatment and serum biochemical parameters did not indicate toxicity of ITK The initial validation study using ITK (flower juice of takala in treatment of diarrhoea was conducted at Veterinary College, MASFSU, Nagpur. The findings recorded moderate degree of effectiveness of the ITK against parasitic diarrhoea in goats. Further trial at the same centre substantiated the previous year’s results with additional finding on the moderate efficacy of the ITK in non- parasitic diarrhoea. Considering non- availability of flowers in different seasons, takala (Cassia tora) plant leaves were assessed for their efficacy against E. coli diarrhoea at CIRG, Makhdoom. The leaf extract showed enough potential as an antidiarhoeal therapy in management of diarrhoea in goats.</t>
  </si>
  <si>
    <t>takala flower juice,Vi tea cup</t>
  </si>
  <si>
    <t>Solapur, parts of Sangli, Ahmednagar and Pune (Maharashtra).</t>
  </si>
  <si>
    <t>Moved from Fisheries (formerly FSH-0047): animal treatment, not fisheries; Code No missing</t>
  </si>
  <si>
    <t>VET-1170</t>
  </si>
  <si>
    <t>Wound management in animals by use of leaf extract of ridge gourd (Luffa acutangula) or ekdandi (Tridex procumbens)</t>
  </si>
  <si>
    <t>This practice is followed by the farmers of semiarid tract of western Maharashtra especially in parts of Pune, Satara, Solapur and Ahmednagar districts. Ridge gourd or ekdandi leaves are grind and the juice is extracted. The extracted juice is smeared over the wounds of the animal. This practice effectively controls wound in animals due to antiseptic lotion present in ridge gourd and ekdandi leaves.Out of the 10 clinical cases of wounds treated at MASFSU, four wounds were fresh, covered with blood clots, whereas six were contaminated with dirt and foreign material. In treatment group of juice of ekdandi, wounds were fresh showing discharge of exudate, and seven were contaminated; whereas in Neosporin treatment group the four wounds were fresh covered with clotted blood, and six were contaminated with mud and foreign particles. The wounds treated with juice of ridge gourd leaves showed the appearance of granulation tissue on day 6 after-treatment, whereas it was observed on day 5 after-treatment in those treated with juice of ekdandi leaves. At CSKHPKV, the wounds treated with ridge gourd extract (group C) were relatively drier when compared with other two groups on day 3 after operation. The wounds in this group were covered with a relatively stronger transparent scab; whereas the wound covering in of the two groups were too fragile which readily peeled off during dressing change-over. The wound edges were quite raw with fragile vascular bed in group A, which bled easily during even a slight manipulation In group B, though the bleeding tendency was not as marked as in group A, they still showed intermittent raw patches over wound surfaces. Exudation and inflammatory changes of wounds were also least in group C and almost comparable in other two group at this stage. The juice of ridge gourd and ekdandi leaves as well as aqueous cold and hot water extracts of fresh leaves of ridge gourd showing anti-bacterial potential were further tested at monthly interval. However, a monthold juice and aqueous extract did not show any antibacterial activity. These findings suggest that juice and aqueous extracts should be used immediately after its preparation in order to control the infection from the wounds.The percentage of wound contraction was more than 32% on day 12 after treatment in the wounds treated with juice of ridge gourd and ekdandi leaves compared with only 18.50% in Neosporin treatment group, indicating early process of wound healing. The histomorphological findings revealed early keratinization of dermal epithelium in both the groups of wounds treated with juice of ridge gourd and ekdandi leaves on day 21 after treatment. However, the keratinization of dermis was not evident of the wounds treated with Neosporin ointment, which indicated better healing property of these herbs. The juice of ridge gourd and ekdandi fresh leaves as well as cold and hot water extracts of fresh leaves of ridge gourd possessed anti-bacterial activity. It was concluded that ridge gourd can be used effectively for treating the wounds contaminated by Staphylococcus aureus, Staphylococcus epidermidis, Pseudomonas aeruginosa and E. coli. The use of ridge gourd (Luffa acutangula) extract was also found safe for topical application on cutaneous wounds and was useful in the treatment of excisional cutaneous wounds in animals</t>
  </si>
  <si>
    <t>ekdandi leaves</t>
  </si>
  <si>
    <t>The practice is found in semi-arid tract of western Maharashtra specifically in parts of Pune, Satara, Solapur and Ahmednagar districts.</t>
  </si>
  <si>
    <t>Moved from Fisheries (formerly FSH-0048): animal treatment, not fisheries; Code No missing</t>
  </si>
  <si>
    <t>VET-1171</t>
  </si>
  <si>
    <t>2736</t>
  </si>
  <si>
    <t>To cure the animals from blain, farmers of Sonapur village in Azamgarh district of Uttar Pradesh use paste of bhangariya. About 200-250 g of bhangariya plant (leaf and stem) is collected from the field and washed before crushing. The paste is fried in 50-60 ml mustard oil. The fried paste is divided into three parts, which are used in 3 days after changing the old doses. By this practice, 80-90% of the problem is controlled for cattle, buffaloes and goats. Out of 1,200 farmers, 400-500 farmers follow this practice.Results of studies conducted at MASFSU the observation was found that the difference in the diameter of inflammation before and after treatment with poultice and iodine ointment differ significantly within group analysis and was found significant at 1% level. In ITK group, inflammatory swelling was 13.36 cm, which decreased to 3.57 cm after treatment. The average recovery period in this group was 7 days; It equally effective to that of iodine-ointment treatment. The observations recorded at TANUVAS before and after application of ITK are revealed that, the medicament has anti-inflammatory property, which has diminishing effect on rubor, callor, dollar and tumour with promotional effect on function. The present study revealed that the paste of Eclipta alba has hypothermic, nodyne and astringent effects. Conclusion Results obtained at MASFSU indicated that the leaves and stem of bhangariya plant possess some active principles (ecliptene, wedelollactone and sterols, reported earlier) which is antiinflammatory in nature. Hence, the poultice of leaves and stem of bhangariya plant fried in mustard oil were effective to manage the blain in buffaloes. The bhangariya poultice was equally effective to that of iodine ointment to manage the blain in farm animals. The paste of Eclipta alba is effective in muscular and not in skeletal affections, as found from the results obtained at TANUVAS. The results further revealed its positive effect in soft tissue swellings, especially in cases of thelitis in buffaloes, which has economical consequences if treatment is delayed. The paste of Eclipta alba is cost effective compared with conventional therapy. It was inferred that the paste of Eclipta alba was effective in the management of soft tissue swelling in animals in a cost-effective manner.</t>
  </si>
  <si>
    <t>blain,mustard oil</t>
  </si>
  <si>
    <t>Moved from Fisheries (formerly FSH-0049): animal treatment, not fisheries</t>
  </si>
  <si>
    <t>VET-1172</t>
  </si>
  <si>
    <t>Determination of efficacy of pigeon waste in showing oestrus symptoms in heifers</t>
  </si>
  <si>
    <t>To induce oestrus and for showing heat symptoms in heifers, pigeon waste, mixed with iggery, is fed to heifers 2-3 times a day. The disease is cured up to 60%. Treatment cost per animal is Rs 10-15. This is practiced by the farmers of many villages in Badaun and Bareilly districts of Uttar Pradesh.The results revealed that, there was presence of high concentrations of essential micro-minerals in the pigeon waste, which could be responsible for compensating the deficiency of these nutrients in heifers, leading to estrus symptoms. There was significant increase in the average weight of female genital organs of mice that received pigeon waste. Conclusion The findings of IVRI, Izatnagar (during 2002- 2004) and GBPUAT, Pantnagar (during 2004) were almost similar and pigeon waste was found useful in bringing to anoestrus heifers to normal cyclicity and conception. The conception rate using this ITK was similar to that of standard hormonal treatment. However, the cost of treatment using ITK was much cheaper than that of standard veterinary treatment. Its mineral composition is almost similar to the commercially available mineral supplements. Experimental studies have suggested that ITK has beneficial effect on the development of reproductive organs and attaining puberty age early in the mice.</t>
  </si>
  <si>
    <t>oestrus,pigeon waste,iggery</t>
  </si>
  <si>
    <t>Bareilly and Budaun districts of Uttar Pradesh</t>
  </si>
  <si>
    <t>Moved from Fisheries (formerly FSH-0050): animal treatment, not fisheries; Code No missing</t>
  </si>
  <si>
    <t>VET-1174</t>
  </si>
  <si>
    <t>Treatment of Haemorrhagic septicaemia by kalajeera</t>
  </si>
  <si>
    <t>This method, practiced in many villages of Badaun and Bareilly districts of Uttar Pradesh, is very effective to cure the disease, at the initial stage. Paste of kala jeera is applied on the throat of HS-affected animal.The study conducted at CIRG, Makhdoom revealed that from these 14 cases of buffaloes treated with enrofloxacin, avil and paracetamol with kala jeera paste applied on throat shown 85.71% recovery, whereas those treated with veterinary drug alone gave 50% recovery. This clinical study clearly indicated that kala jeera extract paste when applied on throat along with veterinary drugs in clinical cases of HS in buffalos helped speedy and higher percentage of recovery. Conclusion The in-vitro antibiogram study and in vivo clinical studies in field, showed that application of paste of kala jeera (Veronina anthelmintica) on swollen throat area in Haemorrhagic septicaemia (HS) disease in buffaloes acted as adjunct therapy along with conventionally antibacterial treatment. It helped in speedy recovery from the disease. The ITK, which has been claimed by the discloser, proved scientifically good in clinical management of HS in buffaloes</t>
  </si>
  <si>
    <t>kalajeera,enrolfloxacin</t>
  </si>
  <si>
    <t>Badaun district is located in western Uttar Pradesh.</t>
  </si>
  <si>
    <t>Moved from Fisheries (formerly FSH-0052): animal treatment, not fisheries; Code No missing</t>
  </si>
  <si>
    <t>VET-1175</t>
  </si>
  <si>
    <t>Harjore is a perennial climber, used in the treatment of bone fracture in animals as well as in human being. This practice is being used by the villagers of Samtoli village of Simdega district in Jharkhand for the last many years. Paste is prepared by crushing the harjore plant and it is applied on the fracture part which is then tied along with sticks. At every 3 days interval it is replaced by fresh harjore paste and this process is continued 2 to 3 times.On the basis of clinical, haematological, biochemical, radiological and angiographic studies, it can be inferred that the use of harjore (Cissus quandrangularis) paste over fractured area helped in healing of bone without any apparent adverse effects in dogs. The application of harjore paste increased the local blood vascularity, which in turn brought more nutrients, phagocytes and osteoblats at the fracture site and thereby generating greater osteogenic turnover. This facilitated the fracture-healing process through early bridging of fracture gap, rapid gain in structural strength of bone and early remodelling of fracture callus. Conclusion Results of the studies conducted at CSKHPKV suggest that application of harjore (Cissus quadrangularis) paste over fractured bone hastened the fracture-healing process. Similar observations were also made in cattle at BAU. However, the extent of cure of lameness was better in the animals treated with Plaster of Paris. The fracture of long bone such as femur and humerus is problematic and the animals generally die. In this study also one animal died in each of the two treatments.</t>
  </si>
  <si>
    <t>plaster of paris,harjore</t>
  </si>
  <si>
    <t>Moved from Fisheries (formerly FSH-0053): animal treatment, not fisheries; Code No missing</t>
  </si>
  <si>
    <t>VET-1176</t>
  </si>
  <si>
    <t>16</t>
  </si>
  <si>
    <t>Herbal treatment for animals</t>
  </si>
  <si>
    <t>The formulations prescribed by [name withheld] for curing problems of animal and human beings are as follows: Animal deworming and poison bite: Croallocarpus epigaes 2 parts, Andrographis paniculata 1 part and Aristolochia indica 2 parts are mixed and ground well. This powder is fed to the animals for all types of internal parasites or worms. About 60 g of the powder is mixed with water and administered 3 times a day. For treating poison bite, Luffa amara and Citrullus colocynthis are added in addition to the above ingredients. Kandamalai disease: Children at the age of 7 years old, sometimes have swelling on either side of the neck which is very hard and round.For treating this problem, 100 g tubers of Pergularia daemia are ground well, mixed with 100 ml milk of goat and taken thrice a day for 3 days. For children taking mother’s milk, both mother and child are adivised to take the dose. Asthma: Leaves of Solanum trilobatum, Ocimum spp., Adathoda zeylanica, Capparis devaricata, Acacia pennata and Oldenlandia corymbosa are taken in equal quantities and ground well after drying in shade. About 100 g powder is to be taken withgoat’s milk 3 times a day for 5 days. Body pain: Ginger (100 g), Trianthema decandra (500 g) and Kolikalaichan vithai (100 g) are dried, mixed and ground into powder. The powder is to be taken with milk 3 times a day for 3 days. Swelling: Swelling on the body surface is cured by applying the paste prepared using a mixture of turmeric powder 50 g, castor oil 25 g and datura leaf 50 g. If athalporuthi powder is smeared on the swelling, within 3 days it will be cured.</t>
  </si>
  <si>
    <t>herbal treatment</t>
  </si>
  <si>
    <t>Moved from Ethno-botany &amp; Agro-biodiv. (formerly EBD-0077): animal treatment</t>
  </si>
  <si>
    <t>VET-1177</t>
  </si>
  <si>
    <t>1399</t>
  </si>
  <si>
    <t>Tonic for draught animals: About 500 g dry mahua flowers are soaked in water for 3-4 hr and fed to the animal daily for 15 days. On being fed, the animal gets energy during the days of heavy work load.</t>
  </si>
  <si>
    <t>tonic, drought animal</t>
  </si>
  <si>
    <t>Moved from Ethno-botany &amp; Agro-biodiv. (formerly EBD-0097): animal treatment</t>
  </si>
  <si>
    <t>VET-1178</t>
  </si>
  <si>
    <t>Cure of loosening and shedding of teeth in animals</t>
  </si>
  <si>
    <t>Seeds of mati mah (Phseolus mungo) and bora chaul (Oryza satlva) are crushed to powder and a paste is prepared from it by adding some amount of water. Dudhkori (Holarrhaena antidysenterica) bark is crushed separately to powder. A spatula-like object is heated and pressed over the loosened teeth. To open the jaws a bamboo (a short piece) is inserted. It is carefully done to avoid injury to the tongue for every 4 days up to recovery. Mati mah (Phaseolus mungo) and bora chaul are mixed with a little water. A piece of cotton is dipped in this mixture and pressed on the teeth. Dudhkori bark (Holarrhaena antidysenterica) is ground and administered orally till complete recovery. This treatment can be used twice a day till recovery.</t>
  </si>
  <si>
    <t>mati mah, bora chaul, dudhkori</t>
  </si>
  <si>
    <t>Assam,Gujarath(Ahmedabad)</t>
  </si>
  <si>
    <t>Moved from ITK in Agriculture (Mixed) (formerly MIX-0001): veterinary practice; Code No shared with IMP-0001</t>
  </si>
  <si>
    <t>VET-1179</t>
  </si>
  <si>
    <t>1299</t>
  </si>
  <si>
    <t>Use of diesel for treatment of horn injury in animals</t>
  </si>
  <si>
    <t>People of Bishesharpur village in Bareilly district of Uttar Pradesh treat animal horn with diesel. In this treatment, cotton cloth is dipped in diesel and bandaged on animal's horn for curing the horn injury of the affected animals.</t>
  </si>
  <si>
    <t>horn treatment, animal, diesel, cotton cloth</t>
  </si>
  <si>
    <t>Moved from ITK in Agriculture (Mixed) (formerly MIX-0002): veterinary practice</t>
  </si>
  <si>
    <t>VET-1180</t>
  </si>
  <si>
    <t>1302</t>
  </si>
  <si>
    <t>Use of kunein oil as treatment of horn injury in animals</t>
  </si>
  <si>
    <t>This ITK is practised in village Gotia of district Bareilly in Uttar Pradesh. About 50 g kunein oil is applied on the horn injury to cure this problem.</t>
  </si>
  <si>
    <t>horn injury, kunein oil</t>
  </si>
  <si>
    <t>Moved from ITK in Agriculture (Mixed) (formerly MIX-0003): veterinary practice</t>
  </si>
  <si>
    <t>VET-1181</t>
  </si>
  <si>
    <t>Use of red alum and ghee to treat horn injury in animals</t>
  </si>
  <si>
    <t>People of village Sundaya of district Bareilly in Uttar Pradesh use this ITK. For this, 100 g dust of red alum and 200 g pure ghee are mixed properly and applied on the infected horn. The animal horn is cured</t>
  </si>
  <si>
    <t>animal horn, red alum, pure ghee</t>
  </si>
  <si>
    <t>Moved from ITK in Agriculture (Mixed) (formerly MIX-0004): veterinary practice; Code No shared with SOL-0030</t>
  </si>
  <si>
    <t>VET-1182</t>
  </si>
  <si>
    <t>1983</t>
  </si>
  <si>
    <t>To overcome the problem of broken horn in animals</t>
  </si>
  <si>
    <t>Sometimes animal's horn may develop cracks leading to horn breakage. To get rid of it, farmers of district Alwar in Rajasthan burn the leather of worn out shoes (15-20 g) and ladies' hair (5-10 g). The ash is mixed with mustard oil and it is applied over the cracked horn, and this practice is repeated after an interval of 3-4 days. The problem is solved within 25 days by using this technique for 3 times.</t>
  </si>
  <si>
    <t>: horn, crack, broken, leather, hair, mustard oil</t>
  </si>
  <si>
    <t>Moved from ITK in Agriculture (Mixed) (formerly MIX-0005): veterinary practice</t>
  </si>
  <si>
    <t>VET-1183</t>
  </si>
  <si>
    <t>921</t>
  </si>
  <si>
    <t>Use of joratora grass for the treatment of fractured bone in animals</t>
  </si>
  <si>
    <t>Fractured bone in animals is treated with joratora grass. This treatment is followed in village Maheshpur (Shivsingh) of district Bareilly in Uttar Pradesh. A paste is prepared by grounding 250 g joratora grass and given twice daily to the animal</t>
  </si>
  <si>
    <t>fractured bone, animal, joratora grass</t>
  </si>
  <si>
    <t>Moved from ITK in Agriculture (Mixed) (formerly MIX-0006): veterinary practice</t>
  </si>
  <si>
    <t>VET-1184</t>
  </si>
  <si>
    <t>922</t>
  </si>
  <si>
    <t>Setting of fractured or dislocated bone in animal by use of mustard oil, ronga batura, jetuka, dhatuia and horn radish</t>
  </si>
  <si>
    <t>Ingredients used for this ITK are mustard oil, 5 ronga batura (Datura metel L) leaves, 5 jetuka leaves (Menispermum glacerum) and 5 g bark of horn radish (Moringa pterygosperma). All the ingredients are washed with water, ground and made into a paste, adding a little mustard oil. The position of the fractured bone is adjusted and the prepared paste is applied over the affected region and wrapped with a bandage. A bamboo splint can be applied for proper adjustment of the bones. The bandage can be removed after 3 days. The leaves of dhatura are not necessary for the third time application. It is necessary that all the ingredients are in equal proportion, though the requirement depends upon the area of the affected region.</t>
  </si>
  <si>
    <t>etuka, ronga batura, radish, bandage, bone, mustard, bamboo</t>
  </si>
  <si>
    <t>Moved from ITK in Agriculture (Mixed) (formerly MIX-0007): veterinary practice; Safety review: datura</t>
  </si>
  <si>
    <t>VET-1185</t>
  </si>
  <si>
    <t>923</t>
  </si>
  <si>
    <t>Setting of fractured bone in cattle by use of Rothia indica and leaves of Naravelia spp.</t>
  </si>
  <si>
    <t>To set the fractured bone in cattle, Rothia indica and leaves of Naravelia spp. are used throughout the hilly areas of Shimla district in Himachal Pradesh since time immemorial. In this practice, a paste of the roots of Rothia indica and leaves of Naravelia spp. is prepared and applied on the fractured bone. The treatment is renewed every day till the bone is completely set.</t>
  </si>
  <si>
    <t>Rothia indica, Naravelia spp., fracture of bone</t>
  </si>
  <si>
    <t>Moved from ITK in Agriculture (Mixed) (formerly MIX-0008): veterinary practice</t>
  </si>
  <si>
    <t>VET-1186</t>
  </si>
  <si>
    <t>924</t>
  </si>
  <si>
    <t>Healing of fracture in goats by using the latex of Euphobia tirucalli</t>
  </si>
  <si>
    <t>In this practice some leaves of Euphobia tirucalli (kallipal) are taken and 50 ml latex is collected from them. One piece of white cloth is taken and this latex is applied on the white cloth, which is tied over the fractured part. This has to be used once a day for 3 days.</t>
  </si>
  <si>
    <t>kallipal, white cloth, white latex</t>
  </si>
  <si>
    <t>Moved from ITK in Agriculture (Mixed) (formerly MIX-0009): veterinary practice</t>
  </si>
  <si>
    <t>VET-1187</t>
  </si>
  <si>
    <t>925</t>
  </si>
  <si>
    <t>Cure of bone fracture in animals with lahori salt, turmeric (ambia), chotchaji and satawar (Asperagus racimosus)</t>
  </si>
  <si>
    <t>In this practice, powder of all the materials (50 g each) is taken and a paste is prepared, which is applied on the fractured organ. Farmers of Khai Khera village observe that the bone is rejoined within 10 days.</t>
  </si>
  <si>
    <t>ahori salt, turmeric (ambia), chotchaji, satawar, bone fracture</t>
  </si>
  <si>
    <t>Moved from ITK in Agriculture (Mixed) (formerly MIX-0010): veterinary practice</t>
  </si>
  <si>
    <t>VET-1188</t>
  </si>
  <si>
    <t>927</t>
  </si>
  <si>
    <t>Use of lasik rangik (jackfruit) bark to cure bone fracture in animals</t>
  </si>
  <si>
    <t>When an animal suffers from bone fracture, the Adi tribals of Pasighat area in East Siang district (Arunachal Pradesh) take 500 g bark of jackfruit and prepare its paste. In this paste 5-10 g salt is added and the mixture is heated for 2-3 min. This mixture is applied over the affected part of the body. The same practice is repeated at an interval of 3-4 days up to 25-30 days for complete recovery. It has efficacy of 60-70%. It is an age-old practice.</t>
  </si>
  <si>
    <t>: tasik rangik, salt, jackfruit, bone fracture</t>
  </si>
  <si>
    <t>Moved from ITK in Agriculture (Mixed) (formerly MIX-0011): veterinary practice</t>
  </si>
  <si>
    <t>VET-1189</t>
  </si>
  <si>
    <t>929</t>
  </si>
  <si>
    <t>Treatment for body ache in animals by using ghundi (Abrus precatorius) and akash bel (Cuscuta reflexa)</t>
  </si>
  <si>
    <t>Ghundi and akash bel (each 100 g) are mixed together and a paste is prepared by mixing water in it. It is given daily to the animal twice daily. All types of pains in animal are cured with this treatment. People of village Rajupur of Bareilly district in Uttar Pradesh follow this treatment.</t>
  </si>
  <si>
    <t>body ache, ghundi, akash bel</t>
  </si>
  <si>
    <t>Moved from ITK in Agriculture (Mixed) (formerly MIX-0012): veterinary practice</t>
  </si>
  <si>
    <t>VET-1190</t>
  </si>
  <si>
    <t>1301</t>
  </si>
  <si>
    <t>Remedy for severe body ache in animals</t>
  </si>
  <si>
    <t>About 1 teaspoonful gum of akon (Calotropis gigantea) and mustard oil are mixed. Then 250 g bihlogoni leaves (Polygonum spp.) are crushed to obtain the juice and 10 g seeds of jabrang (Xanthoxylum phesta) and pipoli (Piper nigrum) are ground and mixed with ashes of bark and roots of a plantain tree, called bhim kol (Musa paradisiaca) and a paste is made. On the first day, the mixture of gum and oil is applied on one cheek. The next day whole body is massaged with the extracted juice of bihlogoni together with oral administration of the mixture of ashes, jabrang and pipoli thrice daily.</t>
  </si>
  <si>
    <t>: pipoli, jabrang, akon, bhim kol</t>
  </si>
  <si>
    <t>assam</t>
  </si>
  <si>
    <t>Moved from ITK in Agriculture (Mixed) (formerly MIX-0013): veterinary practice</t>
  </si>
  <si>
    <t>VET-1191</t>
  </si>
  <si>
    <t>1689</t>
  </si>
  <si>
    <t>Remedy to cure rheumatism in animals</t>
  </si>
  <si>
    <t>Bulbs of garlic (Allium sativum), 10 g fruits of Piper longum (thippili), 10 g rhizomes of dry ginger (Zingiber officinale) and a handful of Ziziphus ocnoplia leaves are ground and made into a fine paste using water, and is given to the affected animal orally daily once till the animal gets relieved of pain. This treatment is found to be cost effective, without any side effect and with easily available raw materials.</t>
  </si>
  <si>
    <t>ginger, garlic, cost effective, raw materials</t>
  </si>
  <si>
    <t>Moved from ITK in Agriculture (Mixed) (formerly MIX-0014): veterinary practice</t>
  </si>
  <si>
    <t>VET-1192</t>
  </si>
  <si>
    <t>Treatment of prolapsed uterus in animals with pedal</t>
  </si>
  <si>
    <t>About 1 kg pedal is given orally to the animal. The animal's uterus move inside within a few hours. This treatment is common in village Nitoie of district Bareilly in Uttar Pradesh.</t>
  </si>
  <si>
    <t>uterus, prolapsed, pedal</t>
  </si>
  <si>
    <t>Moved from ITK in Agriculture (Mixed) (formerly MIX-0015): veterinary practice; Code No shared with SDS-0228</t>
  </si>
  <si>
    <t>VET-1193</t>
  </si>
  <si>
    <t>1982</t>
  </si>
  <si>
    <t>Treatment of prolapsed uterus in animals with sugarcane leaves</t>
  </si>
  <si>
    <t>Above 500 g sugarcane leaves are given twice daily to the animal. The uterus will not prolapse. This ITK is practised in Rajupur village of Bareilly district in Uttar Pradesh.</t>
  </si>
  <si>
    <t>prolapsed uterus, sugarcane leaves</t>
  </si>
  <si>
    <t>Moved from ITK in Agriculture (Mixed) (formerly MIX-0016): veterinary practice</t>
  </si>
  <si>
    <t>VET-1194</t>
  </si>
  <si>
    <t>92</t>
  </si>
  <si>
    <t>Treatment of prolapsed uterus in animals with nut and goat milk</t>
  </si>
  <si>
    <t>Powder of nut (250 g) and goat milk (500 ml) is mixed well. The dose is divided into two parts and given in morning and at evening. The animal is treated in 2 days. Cattle owners of village Khiraka, Bareilly (Uttar Pradesh) follow this wisdom.</t>
  </si>
  <si>
    <t>lajwanti, akashbel, uterus prolapse</t>
  </si>
  <si>
    <t>Moved from ITK in Agriculture (Mixed) (formerly MIX-0017): veterinary practice</t>
  </si>
  <si>
    <t>VET-1195</t>
  </si>
  <si>
    <t>94</t>
  </si>
  <si>
    <t>Treatment of prolapsed uterus with adha supari</t>
  </si>
  <si>
    <t>When cattle suffer from prolapsed uterus, the cattle owners collect 100 g adha supari {Areca catechu) and grind it to prepare a paste by adding 250 ml water. About 200 ml fresh water is again added to it. This dose is given twice a day and continued up to 15 days for complete recovery. This age old practice is being followed by cattle owners of village Mantal of Ahmedabad (Gujarat).</t>
  </si>
  <si>
    <t>prolapsed uterus, adha supari</t>
  </si>
  <si>
    <t>Moved from ITK in Agriculture (Mixed) (formerly MIX-0018): veterinary practice</t>
  </si>
  <si>
    <t>VET-1196</t>
  </si>
  <si>
    <t>931</t>
  </si>
  <si>
    <t>Use of bael (Aegle mannelns) for treatment of prolapsed uterus in animals</t>
  </si>
  <si>
    <t>This ITK is practised in Bichuria village of Bareilly district in Uttar Pradesh. About 100-150 g bael (Aegle marmelos) is boiled and its juice is given to the animal for treatment of prolapsed uterus.</t>
  </si>
  <si>
    <t>bael (Aegle marmelos), prolapsed uterus, animal</t>
  </si>
  <si>
    <t>Moved from ITK in Agriculture (Mixed) (formerly MIX-0019): veterinary practice</t>
  </si>
  <si>
    <t>VET-1197</t>
  </si>
  <si>
    <t>1690</t>
  </si>
  <si>
    <t>Treatment of prolapsed uterus with thorc, lajwanti and simada</t>
  </si>
  <si>
    <t>Cows and she-buffaloes suffer from prolapse of the uterus during their pregnancy, causing bleeding during the sitting time. To cure this disease, flowers of thore (Opuntia spp.) are mixed with grass and fed to the animal. While in the second step, 100 g lajwanti (Mimosa pudica) plant extract is mixed with 200 ml water, which is orally given to the cattle with a bamboo stick. In the third step 100 g simada (Bombax malabarium) fruit extract is given separately. This practice is continued till the final calving of the she-animals</t>
  </si>
  <si>
    <t>thore, lajwanti, simada</t>
  </si>
  <si>
    <t>Moved from ITK in Agriculture (Mixed) (formerly MIX-0020): veterinary practice</t>
  </si>
  <si>
    <t>VET-1198</t>
  </si>
  <si>
    <t>Removal of placenta in animals by feeding gharona and oashan</t>
  </si>
  <si>
    <t>About 600 g leaves of gharona creeper or 500 g leaves of oashan are ground to make a paste. The prepared paste is given once to the animals along with fodder for the treatment of removal of placenta. This helps in removing other wastes of the body also, thus making the animal's body clean.</t>
  </si>
  <si>
    <t>gharona, oashan, placenta, fodder</t>
  </si>
  <si>
    <t>Moved from ITK in Agriculture (Mixed) (formerly MIX-0021): veterinary practice; Code No shared with SOL-0029</t>
  </si>
  <si>
    <t>VET-1199</t>
  </si>
  <si>
    <t>1985</t>
  </si>
  <si>
    <t>Removal of placenta in animals by feeding madhu leaves</t>
  </si>
  <si>
    <t>In cattle and other animals, if placenta does not detach, it should be treated immediately, otherwise animal may die. About 1 kg of madhu (Madhuca indica) leaves mixed with 2 kg paddy is given to the animal to eat. The placenta and other uterus waste get detached within 1 hour. This assures no problem in future delivery also.</t>
  </si>
  <si>
    <t>madhu, paddy, placenta, uterus</t>
  </si>
  <si>
    <t>Moved from ITK in Agriculture (Mixed) (formerly MIX-0022): veterinary practice</t>
  </si>
  <si>
    <t>VET-1200</t>
  </si>
  <si>
    <t>1986</t>
  </si>
  <si>
    <t>Expulsion of placenta in cattle by using lady's finger, palm sugar and gingelly oil</t>
  </si>
  <si>
    <t>About 250 g immature pods of lady's finger (Abelmoschus indicus or A. esculentus) and 200 g palm sugar are ground together finely to make a paste and this paste is then mixed with 500 ml gingelly oil. The prepared paste is administered orally to the cattle once a day for 2-3 days.</t>
  </si>
  <si>
    <t>: lady's finger, placenta, gingelly oil</t>
  </si>
  <si>
    <t>Moved from ITK in Agriculture (Mixed) (formerly MIX-0023): veterinary practice</t>
  </si>
  <si>
    <t>VET-1201</t>
  </si>
  <si>
    <t>926</t>
  </si>
  <si>
    <t>Expulsion of placenta in goats by using paste of amarvel</t>
  </si>
  <si>
    <t>About 500 g of a common parasite creeper amarvel (Cuscuta reflexa), growing on trees and plants, is finely ground and mixed with adequate water to make a fine paste. This paste is then put in a bamboo bowl. A bowlful of this mixture is fed to the animal, once for 2 days.</t>
  </si>
  <si>
    <t>amarvel, bamboo, bowl</t>
  </si>
  <si>
    <t>Moved from ITK in Agriculture (Mixed) (formerly MIX-0024): veterinary practice</t>
  </si>
  <si>
    <t>VET-1202</t>
  </si>
  <si>
    <t>1981</t>
  </si>
  <si>
    <t>Treatment with sugarcane leaf for expulsion of placenta in animals</t>
  </si>
  <si>
    <t>In the Jhadol area the farmers reported that for retention of placenta they provide most common treatment based on easy availability of the material. Sugarcane is grown in the area. They wait for 3 hr for natural expulsion of placenta, and after that they feed top leaves of 2-3 standing sugarcane plant. Placenta is expelled within 6 hr.</t>
  </si>
  <si>
    <t>placenta, sugarcane</t>
  </si>
  <si>
    <t>Moved from ITK in Agriculture (Mixed) (formerly MIX-0025): veterinary practice</t>
  </si>
  <si>
    <t>VET-1203</t>
  </si>
  <si>
    <t>920</t>
  </si>
  <si>
    <t>Use of wheat grain, butter and sesame oil for dropping of retained placenta</t>
  </si>
  <si>
    <t>About 500 g wheat grains, 300 g of butter and 300 ml sesame oil are mixed together and this mixture given to the needy animal. This practice is repeated again after 1-2 hr, if she animal has not dropped the retained placenta. The efficacy is 70-80%.</t>
  </si>
  <si>
    <t>sesame, placenta, butter, wheat</t>
  </si>
  <si>
    <t>Moved from ITK in Agriculture (Mixed) (formerly MIX-0026): veterinary practice</t>
  </si>
  <si>
    <t>VET-1204</t>
  </si>
  <si>
    <t>1685</t>
  </si>
  <si>
    <t>1 Removal of retained placenta by using a mixture of bamboo leaves, jaggery and ajwaine</t>
  </si>
  <si>
    <t>Sometimes placenta does not drop after calving in animals, which badly affects milk production. To overcome this problem cattle owner feed a mixture of 500 g green bamboo leaves, 500 g jaggery and 100 g ajwaine (Trachyspermum ammi). A few other farmers drench mustard oil (250 ml) with lukewarm water (500 ml).</t>
  </si>
  <si>
    <t>retained placenta, bamboo leaves, jaggery, ajwaine, mustard oil, water</t>
  </si>
  <si>
    <t>Moved from ITK in Agriculture (Mixed) (formerly MIX-0027): veterinary practice</t>
  </si>
  <si>
    <t>VET-1205</t>
  </si>
  <si>
    <t>1978</t>
  </si>
  <si>
    <t>Expulsion of placenta in animals by feeding gular</t>
  </si>
  <si>
    <t>After calving in animals (cattle and buffalo) placenta drops out naturally. In some cases placenta is retained in the body. To avoid complications, timely efforts are being made by the people of village Khohara of district Karuli in eastern Rajasthan. In this treatment, 250 g unripe fruits of gular (Ficus asperima or F. glomerata) is boiled in 1 litre water for 4-5 min. After cooling it is fed to the animal. By this treatment, placenta is expelled within 10-15 hr. This treatment is repeated if placenta is not expelled. In another treatment 500 g green gular leaves are boiled in 1 litre water. After cooling, it is filtered and given to the animal. After this treatment the placenta is expelled within 10-15 hr.</t>
  </si>
  <si>
    <t>expulsion, placenta, gular fruits, leaves</t>
  </si>
  <si>
    <t>Moved from ITK in Agriculture (Mixed) (formerly MIX-0028): veterinary practice</t>
  </si>
  <si>
    <t>VET-1206</t>
  </si>
  <si>
    <t>95</t>
  </si>
  <si>
    <t>Induction of heat in animals by feeding lentil, jaggery and egg</t>
  </si>
  <si>
    <t>People of village Sundaya of district Bareilly in Uttar Pradesh use this ITK for induction of heat in animals. For this, 1 kg lentil (Lense esculentum), lkg jaggery and 1 egg is mixed and is given twice daily to the animal.</t>
  </si>
  <si>
    <t>induction, heat, lentil, jaggery, egg</t>
  </si>
  <si>
    <t>Moved from ITK in Agriculture (Mixed) (formerly MIX-0029): veterinary practice</t>
  </si>
  <si>
    <t>VET-1207</t>
  </si>
  <si>
    <t>919</t>
  </si>
  <si>
    <t>Induction of heat in animals by feeding gumachi</t>
  </si>
  <si>
    <t>with water and given as supplement to the animal twice a day. Animals of Rajpuri, district Bareilly (Uttar Pradesh) come in heat by feeding gumachi.</t>
  </si>
  <si>
    <t>induction, heat, gumachi</t>
  </si>
  <si>
    <t>Moved from ITK in Agriculture (Mixed) (formerly MIX-0030): veterinary practice</t>
  </si>
  <si>
    <t>VET-1208</t>
  </si>
  <si>
    <t>932</t>
  </si>
  <si>
    <t>To bring animals in heat with wheat flour and wasp comb</t>
  </si>
  <si>
    <t>The comb of wasp is mixed with chapati of wheat flour and given twice daily to the animals, which induces heat in them. This ITK is followed in village Bichuria of district Bareilly in Uttar Pradesh.</t>
  </si>
  <si>
    <t>: induction, heat, wheat chapati, wasp comb</t>
  </si>
  <si>
    <t>Moved from ITK in Agriculture (Mixed) (formerly MIX-0031): veterinary practice</t>
  </si>
  <si>
    <t>VET-1209</t>
  </si>
  <si>
    <t>3 Induction of heat in animals by using a mixture of lentil, mustard cake and banana flowers</t>
  </si>
  <si>
    <t>Lentil and banana flowers are boiled and mustard cake is mixed in them. It is given to the animal twice daily for inducing heat.</t>
  </si>
  <si>
    <t>lentil, mustard cake, banana flower, heat</t>
  </si>
  <si>
    <t>Moved from ITK in Agriculture (Mixed) (formerly MIX-0032): veterinary practice; Code No shared with VET-1074</t>
  </si>
  <si>
    <t>VET-1210</t>
  </si>
  <si>
    <t>93</t>
  </si>
  <si>
    <t>To bring animals into heat with use of lentil (Lense esculentum)</t>
  </si>
  <si>
    <t>About 1 kg lentil is boiled and given 2-3 times daily to the cattle. The animal comes into heat. This practice of inducing heat in animal is practised in village Nitoie of district Bareilly in Uttar Pradesh.</t>
  </si>
  <si>
    <t>heat, animal, lentil</t>
  </si>
  <si>
    <t>Moved from ITK in Agriculture (Mixed) (formerly MIX-0033): veterinary practice</t>
  </si>
  <si>
    <t>VET-1211</t>
  </si>
  <si>
    <t>96</t>
  </si>
  <si>
    <t>Control of heat problem in cattle</t>
  </si>
  <si>
    <t>During summer, cattle are affected by heat (warmth). To overcome this, a 20 g agathi (Agathi grandiflora), 4 pachalada banana fruit (Musa paradisiaca), and 50 ml pig fat are mixed. This mixture is fed to the cattle, two times in a day as oral application.</t>
  </si>
  <si>
    <t>: agathi, banana, pig fat</t>
  </si>
  <si>
    <t>Moved from ITK in Agriculture (Mixed) (formerly MIX-0034): veterinary practice</t>
  </si>
  <si>
    <t>VET-1212</t>
  </si>
  <si>
    <t>287</t>
  </si>
  <si>
    <t>Induction of heat in animals with lentil and pigeon waste</t>
  </si>
  <si>
    <t>About 1 kg lentil is cooked and pigeon waste is added to it. The same quantity is fed to the animal for 2 days so that the animal comes in heat.</t>
  </si>
  <si>
    <t>lentil, pigeon waste, heat</t>
  </si>
  <si>
    <t>Moved from ITK in Agriculture (Mixed) (formerly MIX-0035): veterinary practice</t>
  </si>
  <si>
    <t>VET-1213</t>
  </si>
  <si>
    <t>563</t>
  </si>
  <si>
    <t>Treatment of animals with non-boiled milk for bringing it in heat</t>
  </si>
  <si>
    <t>By giving 1 litre non-boiled milk to animal for 2-3 days, cattle owners of village Rajpur of district Bareilly in Uttar Pradesh find that the animal comes in heat.</t>
  </si>
  <si>
    <t>: non-boiled milk, heat</t>
  </si>
  <si>
    <t>Moved from ITK in Agriculture (Mixed) (formerly MIX-0036): veterinary practice</t>
  </si>
  <si>
    <t>VET-1214</t>
  </si>
  <si>
    <t>934</t>
  </si>
  <si>
    <t>Treatment of urine problem in animals with palash flowers</t>
  </si>
  <si>
    <t>For the treatment of urine problem in animals, people of village Gotia (Larpur) of district Bareilly in Uttar Pradesh use this ITK. A paste of 100 150 g palash (Butea monosperma) flowers is prepared and given orally twice daily to the animal. Urine problem is cured in a few days</t>
  </si>
  <si>
    <t>urine problem, palash flower, paste</t>
  </si>
  <si>
    <t>Moved from ITK in Agriculture (Mixed) (formerly MIX-0037): veterinary practice</t>
  </si>
  <si>
    <t>VET-1215</t>
  </si>
  <si>
    <t>1303</t>
  </si>
  <si>
    <t>Use of bhindi roots for oligouria and blocked urination in cow</t>
  </si>
  <si>
    <t>The roots of bhindi [Abelmoschus esculentus (L.) Moench] are taken and juice is extracted. The juice extract is given orally, a dosage of about 100 ml, twice a day.</t>
  </si>
  <si>
    <t>bhindi, oligouria, blocked urination</t>
  </si>
  <si>
    <t>Moved from ITK in Agriculture (Mixed) (formerly MIX-0038): veterinary practice</t>
  </si>
  <si>
    <t>VET-1216</t>
  </si>
  <si>
    <t>Treatment for blocking of urinary tract in cattle by using bark of jamun</t>
  </si>
  <si>
    <t>Cows and buffaloes, especially bullocks, suffer from stones in urinary bladder. For the treatment of blocked urinary tract, the villagers of Junagadh district in Gujarat collect the green bark of jamun tree (Syzygium cuminii), crush it and take out extract. The prepared extract is mixed with fodder and given to the animal twice daily (in the morning and in the evening) for 3 days. This gives relief to the animal.</t>
  </si>
  <si>
    <t>jamun, urinary tract</t>
  </si>
  <si>
    <t>Moved from ITK in Agriculture (Mixed) (formerly MIX-0039): veterinary practice; Code No shared with CRP-0453</t>
  </si>
  <si>
    <t>VET-1217</t>
  </si>
  <si>
    <t>1688</t>
  </si>
  <si>
    <t>Use of elephant dung for treatment of urine problem in animals</t>
  </si>
  <si>
    <t>The people of village Rajupur in block Devchara of district Bareilly in Uttar Pradesh follow this practice. About 100-200 g elephant dung is burnt and its smoke is given to the affected animal twice daily. After 6-8 hr this problem is cured.</t>
  </si>
  <si>
    <t>elephant dung, smoke, urine problem</t>
  </si>
  <si>
    <t>Moved from ITK in Agriculture (Mixed) (formerly MIX-0040): veterinary practice</t>
  </si>
  <si>
    <t>VET-1218</t>
  </si>
  <si>
    <t>1979</t>
  </si>
  <si>
    <t>Treatment of urine problem in animals with nausadar</t>
  </si>
  <si>
    <t>Cattle owners of village Kamua Kala of district Bareilly in Uttar Pradesh mix 10 g nausadar with wheat flour and give it as supplement twice a day. Animal passes urine on the same day.</t>
  </si>
  <si>
    <t>nausadar, wheat flour,</t>
  </si>
  <si>
    <t>Moved from ITK in Agriculture (Mixed) (formerly MIX-0041): veterinary practice</t>
  </si>
  <si>
    <t>VET-1219</t>
  </si>
  <si>
    <t>1984</t>
  </si>
  <si>
    <t>Treatment of urine problem in animals with black salt, garlic, fenugreek, turmeric and ajwaine (Trachyspermum ammi)</t>
  </si>
  <si>
    <t>Cattle owners of village Rajpuri in district Bareilly in Uttar Pradesh make a paste of black salt, garlic, fenugreek, turmeric and ajwaine and mix jaggery to it. This mixture is fed to the animal, which is cure of the urine problem.</t>
  </si>
  <si>
    <t>black salt, garlic, fenugreek, turmeric, ajwaine, jaggery, urine problem</t>
  </si>
  <si>
    <t>Moved from ITK in Agriculture (Mixed) (formerly MIX-0042): veterinary practice</t>
  </si>
  <si>
    <t>VET-1220</t>
  </si>
  <si>
    <t>2212</t>
  </si>
  <si>
    <t>Treatment to increase milk production in animals with dalia, jaggery, cumin (Cuminum cyminum), ajwain {Trachyspermum ammi) and dry ginger</t>
  </si>
  <si>
    <t>Cattle owners of village Khiraka of district Bareilly (Uttar Pradesh) cook 100 g each of dalia (coarse powder of wheat grains), cumin seed, ajwaine and dry ginger alongwith jaggery. It is fed to the animal. The milk yield of animals increased within 2-3 days.</t>
  </si>
  <si>
    <t>milk production, dalia, jaggery, cumin seed, ajwan, soth (dry ginger)</t>
  </si>
  <si>
    <t>Moved from ITK in Agriculture (Mixed) (formerly MIX-0043): veterinary practice</t>
  </si>
  <si>
    <t>VET-1221</t>
  </si>
  <si>
    <t>2286</t>
  </si>
  <si>
    <t>To increase milk production in animals by using blackgram and jaggery</t>
  </si>
  <si>
    <t>Farmers of village Nitoie of district Bareilly in Uttar Pradesh use this ITK to increase the milk yield. A paste of 1 kg blackgram is prepared and 1 kg jaggery is mixed in it. This mixture is given daily to the animal for 7 days. The milk yield of animal is increased.</t>
  </si>
  <si>
    <t>milk production, blackgram, jaggery</t>
  </si>
  <si>
    <t>Moved from ITK in Agriculture (Mixed) (formerly MIX-0044): veterinary practice</t>
  </si>
  <si>
    <t>VET-1222</t>
  </si>
  <si>
    <t>1322</t>
  </si>
  <si>
    <t>Use of cumin seeds for increasing milk production in cows</t>
  </si>
  <si>
    <t>When a cow suffers from lack of milk after calving, the people of South Tripura district powder cumin seeds (200 g) and mix it with jaggery (250 g). This mixture is given thrice a day up to 10 days. About 60-70% of milk</t>
  </si>
  <si>
    <t>cumin seed, jaggery, lack of milk</t>
  </si>
  <si>
    <t>Moved from ITK in Agriculture (Mixed) (formerly MIX-0045): veterinary practice</t>
  </si>
  <si>
    <t>VET-1223</t>
  </si>
  <si>
    <t>To increasing milk production in cows and buffaloes with ghodigadi plant</t>
  </si>
  <si>
    <t>When there is deficiency of milk in cows, the cattle owners cut ghodigadi (Withania somnifera) climber into pieces (about 2-3 kg) and mix some quantity of barley or pulse grains with it. This dose is given up to 20 days for obtaining satisfactory results. This practice is in vogue since time immemoria</t>
  </si>
  <si>
    <t>ghodigadi, deficiency, climber</t>
  </si>
  <si>
    <t>Moved from ITK in Agriculture (Mixed) (formerly MIX-0046): veterinary practice; Code No shared with DIS-0031</t>
  </si>
  <si>
    <t>VET-1224</t>
  </si>
  <si>
    <t>Treatment for increasing milk secretion in livestock</t>
  </si>
  <si>
    <t>[name withheld] of Patiogaon gives a herbal mixture to the cattle to increase milk secretion. Ingredients are molasses, turmeric, salt, rice bran and wheat bran, and roots of Mimosa pudica (neelajibon, i. e. touch me not). Few roots of neelajibon (Mimosa pudica) are ground well, to which 200 g of molasses, 1 piece of turmeric and a little salt are added. This prepared mixture can be added with cattle feed (rice bran or wheat bran) to increase milk production. This treatment has been traditionally practised since ages and is found to be very effective.</t>
  </si>
  <si>
    <t>turmeric, salt, rice bran, touch me not</t>
  </si>
  <si>
    <t>Moved from ITK in Agriculture (Mixed) (formerly MIX-0047): veterinary practice; Code No shared with VET-0377</t>
  </si>
  <si>
    <t>VET-1225</t>
  </si>
  <si>
    <t>To recover milking efficiency of cattle and buffaloes by feeding jaggery, gram flour {Cicer arietinum) and fenugreek (Trigorella foenum graecum L.)</t>
  </si>
  <si>
    <t>Cattle owners of district Alwar in Rajastan give 250 g jaggery twice a day to the animal suffering from decreased milking efficiency. In addition to jaggery, 250 g gram flour and 250 g fenugreek seed paste are also fed to the needy animal for recovery, up to 10 days. Alternatively, 400-500 g aadu flour is given to the needy animal. It is an age-old practice.</t>
  </si>
  <si>
    <t>milking efficiency, jaggery, gram, fenugreek</t>
  </si>
  <si>
    <t>Moved from ITK in Agriculture (Mixed) (formerly MIX-0048): veterinary practice; Code No shared with VET-0959, VET-1094</t>
  </si>
  <si>
    <t>VET-1226</t>
  </si>
  <si>
    <t>To increase milk production in animals by feeding jaggery based mixture</t>
  </si>
  <si>
    <t>People of village Maheshpur (Shivsingh) of district Bareilly in Uttar Pradesh are following this practice to increase milk production in animals. A paste is prepared by mixing dry ginger, cumin and aniseed (each 100 g) with 500 g jaggery. This paste is given to the animal twice a day to increase milk production.</t>
  </si>
  <si>
    <t>milk production, dry ginger, cumin, aniseed, jaggery</t>
  </si>
  <si>
    <t>Moved from ITK in Agriculture (Mixed) (formerly MIX-0049): veterinary practice; Code No missing</t>
  </si>
  <si>
    <t>VET-1227</t>
  </si>
  <si>
    <t>Use of bayuhal (Grewia optiva) for increasing milk production</t>
  </si>
  <si>
    <t>When calf of cow or buffalo dies after birth, the cattle either stops giving milk or else gives less milk. People use different indigenous technologies for this. For increasing the milk yield, farmers of district Shimla in Himachal Pradesh feed the cattle bayuhal twigs. This increases the quantity of milk and also improves the health of cattle</t>
  </si>
  <si>
    <t>bayuhal, milk yield</t>
  </si>
  <si>
    <t>Moved from ITK in Agriculture (Mixed) (formerly MIX-0050): veterinary practice; Code No missing</t>
  </si>
  <si>
    <t>VET-1228</t>
  </si>
  <si>
    <t>Use of bark of pipal and kothi for increasing milk production in cattle</t>
  </si>
  <si>
    <t>About 100 g bark of pipal tree (Ficus religiosa) and 100 g bark of kothi (Limonia acidssima L.) are boiled in water, after cutting into smaller pieces. After it cools down, it is filtered through a piece of cloth. About 250 g of this mixture is given orally to the cattle along with fodder or concentrates twice a day. The milk yield increases by 500 ml. This traditional method is passed on through generations and used by 80% of the population in this area.</t>
  </si>
  <si>
    <t>pipal, kothal, fodder</t>
  </si>
  <si>
    <t>Moved from ITK in Agriculture (Mixed) (formerly MIX-0051): veterinary practice; Code No shared with SDS-0126</t>
  </si>
  <si>
    <t>VET-1229</t>
  </si>
  <si>
    <t>Enhancement of milk production in cattle by feeding sesame oilcake and jaggery</t>
  </si>
  <si>
    <t>To increase milk production in cattle, [name withheld] of Tamil Nadu developed a practice, which is now followed in his village and also nearby villages. Oilcake of gingelly (Sesamum indicum or Sesamum orientate) is crushed with palm jaggery and a paste is prepared. This paste is fed to the milch animals, once in 2 days regularly to enhance their milk production.</t>
  </si>
  <si>
    <t>oilcake, ginger, jaggery</t>
  </si>
  <si>
    <t>Moved from ITK in Agriculture (Mixed) (formerly MIX-0052): veterinary practice; Code No shared with CRP-0123, CRP-0124, CRP-0125, CRP-0126, CRP-0127</t>
  </si>
  <si>
    <t>VET-1230</t>
  </si>
  <si>
    <t>Use of wild banana and Colocasia with rice husk to increase the weight of pigs</t>
  </si>
  <si>
    <t>To increase the body weight of pig, 2 3 kg inner part of pseudostem (pith material) of newly grown wild banana and 1 -1 1/2 kg colocasia stems are collected, and are mixed with rice husk, and then boiled for 30 min. These all materials are mixed together and fed to the pig. This dose is given twice a day during morning and evening. This practice is very old and effective to increase the body weight of pig rapidly. Adi tribe of Pasighat areas of East Siang district (Arunachal Pradesh) are following this wisdom since age-old time.</t>
  </si>
  <si>
    <t>wild banana, pseudostem, colocassia, rice husk</t>
  </si>
  <si>
    <t>Moved from ITK in Agriculture (Mixed) (formerly MIX-0053): veterinary practice; Code No shared with CRP-0123, CRP-0124, CRP-0125, CRP-0126, CRP-0127</t>
  </si>
  <si>
    <t>VET-1231</t>
  </si>
  <si>
    <t>Practises followed in Andaman and Nicobar:groups of Island for animal management</t>
  </si>
  <si>
    <t>Cattle owners of Andaman and Nicobar groups of Islands use different practices for animals, which are as follows: 1. Boiled stems and leaves of ghueya (Colocassia spp.) are fed to milch cow to obtain better milk yield. 2. Crushed booty parti (Eupatorium odoratum) is used for wound dressing for cattle and other domestic animals.3. Bamboo leaves are used as oral medication in case of retained placenta in cattle. 4. Mixture of tobacco, camphor and lime is used against maggot- infested wounds. 5. Mustard seeds are used in the feeds to build up disease resistance in poultry. 6. Mixture of garlic, turmeric and rice is fed as general treatment for poultry diseases. 7. Rubbing the mixture of salt and mustard oil using stem of ghueya (Colocassia spp.) is followed in cases of mouth abscess in cattle.</t>
  </si>
  <si>
    <t>ghueya, booty patti, tobacco, camphor, lime, garlic, turmeric, rice, poultry, salt, mustard oil</t>
  </si>
  <si>
    <t>Andaman and Nicobar island</t>
  </si>
  <si>
    <t>Moved from ITK in Agriculture (Mixed) (formerly MIX-0054): veterinary practice; Code No shared with CRP-0123, CRP-0124, CRP-0125, CRP-0126, CRP-0127; Safety review: tobacco</t>
  </si>
  <si>
    <t>VET-1232</t>
  </si>
  <si>
    <t>Treatment of foot diseases with akauwa "leaves</t>
  </si>
  <si>
    <t>To cure an animal of foot disease, 2-3 akauwa (Calotropis gigentea) leaves are given orally to the animal daily. This ITK is followed in village Maheshpur (Shivsingh) of district Bareilly in Uttar Pradesh.</t>
  </si>
  <si>
    <t>foot disease, akauwa leaves</t>
  </si>
  <si>
    <t>Moved from ITK in Agriculture (Mixed) (formerly MIX-0055): veterinary practice; Code No shared with CRP-0123, CRP-0124, CRP-0125, CRP-0126, CRP-0127</t>
  </si>
  <si>
    <t>VET-1233</t>
  </si>
  <si>
    <t>Treatment of foot disease in animals with babool (Acacia niiotica) leaves and alum</t>
  </si>
  <si>
    <t>To cure foot disease in animals, people of village Maheshpur (Shivsingh) of district Bareilly in Uttar Pradesh use this ITK. A paste of 500 g babool (Acacia niiotica) and 250 g alum is prepared and applied drop-by-drop to the animals foot 2-3 times daily.</t>
  </si>
  <si>
    <t>foot disease, babool (Acacia niiotica) leaves, alum</t>
  </si>
  <si>
    <t>Moved from ITK in Agriculture (Mixed) (formerly MIX-0056): veterinary practice; Code No shared with CRP-0123, CRP-0124, CRP-0125, CRP-0126, CRP-0127</t>
  </si>
  <si>
    <t>VET-1234</t>
  </si>
  <si>
    <t>Treatment of foot disease with fish water</t>
  </si>
  <si>
    <t>The affected parts of the animal are washed with 0.5-1 litre fish water (about 5 days old water) for 4-5 days. Healing takes place very soon. This ITK is being used by the people of village Maheshpur (Shivsingh) of district Bareilly in Uttar Pradesh to cure foot disease.</t>
  </si>
  <si>
    <t>foot disease, fish water</t>
  </si>
  <si>
    <t>Moved from ITK in Agriculture (Mixed) (formerly MIX-0057): veterinary practice; Code No shared with CRP-0123, CRP-0124, CRP-0125, CRP-0126, CRP-0127</t>
  </si>
  <si>
    <t>VET-1235</t>
  </si>
  <si>
    <t>Use of neem (Azadirachta indica) and babool (Acacia niiotica) to cure foot disease in animals</t>
  </si>
  <si>
    <t>This ITK is practised in village Nitoie of district Bareilly in Uttar Pradesh. Leaves of neem (Azadirachta indica) and babool (200 g each) are boiled and its water is applied on the affected parts of the animal twice daily. The foot disease in animal is controlled.</t>
  </si>
  <si>
    <t>: neem (Azadimchta indica), babool (Acacia nilotica), foot disease</t>
  </si>
  <si>
    <t>Moved from ITK in Agriculture (Mixed) (formerly MIX-0058): veterinary practice; Code No missing</t>
  </si>
  <si>
    <t>VET-1236</t>
  </si>
  <si>
    <t>Treatment of foot disease in animals by babool {Acacia arabica) and alum</t>
  </si>
  <si>
    <t>To cure foot disease in animals, juice of 500 g babool (Acacia nilotica) leaves and 40 g alum is mixed thoroughly and applied drop by drop to the animal's foot twice daily. This treatment is followed in Rajupur village of Bareilly district in Uttar Pradesh</t>
  </si>
  <si>
    <t>foot disease, babool (Acacia arabica), alum</t>
  </si>
  <si>
    <t>Moved from ITK in Agriculture (Mixed) (formerly MIX-0059): veterinary practice; Code No missing</t>
  </si>
  <si>
    <t>VET-1237</t>
  </si>
  <si>
    <t>Treatment of foot disease in animals with alum and babool (Acacia nilotica)</t>
  </si>
  <si>
    <t>Alum (100 g) and babool (250 g) are boiled in water. This water is poured on the foot of animal to cure the foot disease.</t>
  </si>
  <si>
    <t>alum, babool (Acacia nilotica), foot disease</t>
  </si>
  <si>
    <t>Moved from ITK in Agriculture (Mixed) (formerly MIX-0060): veterinary practice; Code No shared with CRP-0123, CRP-0124, CRP-0125, CRP-0126, CRP-0127</t>
  </si>
  <si>
    <t>VET-1238</t>
  </si>
  <si>
    <t>Treatment of foot disease in animals with hot sand</t>
  </si>
  <si>
    <t>Cattle owners of village Pachhomi of district Bareilly in Uttar Pradesh make the animal to walk on hot sand for 15 20 min. daily. The animal gets relief from foot disease</t>
  </si>
  <si>
    <t>hot sand, foot disease</t>
  </si>
  <si>
    <t>Moved from ITK in Agriculture (Mixed) (formerly MIX-0061): veterinary practice; Code No shared with CRP-0123, CRP-0124, CRP-0125, CRP-0126, CRP-0127</t>
  </si>
  <si>
    <t>VET-1239</t>
  </si>
  <si>
    <t>Treatment of foot disease in animals with jamun and babool (Acacia nilotica) bark</t>
  </si>
  <si>
    <t>People of village Khai Khera of district Bareilley in Uttar Pradesh are following this ITK to cure foot disease in animals. Bark oijamun (Szygium cuminii) and babool (Acacia nilotica) is boiled and the extract is applied twice daily on the infected foot (lesions) of animal.</t>
  </si>
  <si>
    <t>oot disease, jamun, babool (Acacia nilotica) bark</t>
  </si>
  <si>
    <t>Moved from ITK in Agriculture (Mixed) (formerly MIX-0062): veterinary practice; Code No missing</t>
  </si>
  <si>
    <t>VET-1240</t>
  </si>
  <si>
    <t>Remedy for FMD in animals</t>
  </si>
  <si>
    <t>Required amount (about 50 g) of rhizome of Curcuma longa (haldi) is taken and crushed to powder. Sufficient quantity of salt is added to lukewarm water to prepare a decoction. The tongue and toes of the affected animals are washed daily with this lukewarm water. The turmeric powder is sprayed on the toes and tongue daily for 10-12 days.</t>
  </si>
  <si>
    <t>tongue, rhizome, lukewarm, toe</t>
  </si>
  <si>
    <t>Moved from ITK in Agriculture (Mixed) (formerly MIX-0063): veterinary practice; Code No missing</t>
  </si>
  <si>
    <t>VET-1241</t>
  </si>
  <si>
    <t>Use of hedgehog to cure foot and mouth disease in cattle</t>
  </si>
  <si>
    <t>Thorns (spines) of dead sherio (hedgehog), a small creature having thorny body cover are collected and burnt and the smoke is allowed to pass through the body of the animal suffering from FMD</t>
  </si>
  <si>
    <t>sherio, hedgehog, placenta, flatulence</t>
  </si>
  <si>
    <t>Moved from ITK in Agriculture (Mixed) (formerly MIX-0064): veterinary practice; Code No missing</t>
  </si>
  <si>
    <t>VET-1242</t>
  </si>
  <si>
    <t>Remedy to cure FMD in catle</t>
  </si>
  <si>
    <t>1. 2. 3. In this, 50 g resin of dhak (Butea spp.) tree is mixed with 50 ml latex of Euphorbia sp. along with 50 g alum. This mixture is applied inside the mouth of the infected animal. About 15-20 g gum is used for each dose, three times a day, for 2-3 days. The bark of Acacia nilotica tree is another material used to treat FMD. The bark is boiled in water along with a little alum (phitkari) and filtered. The filtrate when lukewarm is poured on the hooves of the affected animal. The same filtrate is also used to wash the insides of the animal's mouth. The extract may also be prepared without alum. Plain table salt solution is used as a topical application. The salt is dissolved in water, which is heated to a temperature that the animal can tolerate and poured in a stream over the hooves. The people in this area have great faith in this method of treatment; about 50% people in the villages use this method.</t>
  </si>
  <si>
    <t>dhak, alum, topical, hooves, latex</t>
  </si>
  <si>
    <t>Uttar Pradesh; Gujarat</t>
  </si>
  <si>
    <t>Uttar pradesh,Gujarath</t>
  </si>
  <si>
    <t>Moved from ITK in Agriculture (Mixed) (formerly MIX-0065): veterinary practice; Code No missing</t>
  </si>
  <si>
    <t>VET-1243</t>
  </si>
  <si>
    <t>Control of FMD with cowpea leaves</t>
  </si>
  <si>
    <t>In this practice, 7-8 matured leaves of cowpea (Cyamopsis tetragonoloba) plants and 50 g dried rice from Jagannath temple (fermented rice) are taken. Then this mixture (rice with cowpea leaves) is fed to the affected cattle. It is observed to give quick recovery of cattle from FMD.</t>
  </si>
  <si>
    <t>cowpea, dried rice</t>
  </si>
  <si>
    <t>Moved from ITK in Agriculture (Mixed) (formerly MIX-0066): veterinary practice; Code No missing</t>
  </si>
  <si>
    <t>VET-1244</t>
  </si>
  <si>
    <t>Treatment of foot disease in animals with linseed (Linum usitatisimum) oil</t>
  </si>
  <si>
    <t>To cure foot disease in animals, people of village Hansa in district Bareilly in Uttar Pradesh apply 50 g linseed oil in animals foot; This treatment is given twice daily to cure foot disease.</t>
  </si>
  <si>
    <t>foot disease, linseed oil</t>
  </si>
  <si>
    <t>Moved from ITK in Agriculture (Mixed) (formerly MIX-0067): veterinary practice; Code No missing</t>
  </si>
  <si>
    <t>VET-1245</t>
  </si>
  <si>
    <t>Use of onion for treatment of weakness in foot of animals</t>
  </si>
  <si>
    <t>People of village Khai Khera of district Bareilly in Uttar Pradesh follow this treatment to cure foot weakness in animals. In this practice, 200 g onion is given to the animal twice daily. It cures foot weakness.</t>
  </si>
  <si>
    <t>foot weakness, onion</t>
  </si>
  <si>
    <t>Moved from ITK in Agriculture (Mixed) (formerly MIX-0068): veterinary practice; Code No missing</t>
  </si>
  <si>
    <t>VET-1246</t>
  </si>
  <si>
    <t>Cure of lameness in animals</t>
  </si>
  <si>
    <t>Cattle owners of village Mantal of Ahmedabad in Guajrat observe the problem of lameness in animals during winter. To overcome this problem, a mixture of green leaves of thore (Opuntia spp.) plant and soil (100 g each) is prepared, and ground to a paste. This paste is boiled in water and lukewarm paste is smeared over the affected leg. This practice is followed once a day and continued up to 10-15 days for complete recovery. It is in vogue since time immemorial.</t>
  </si>
  <si>
    <t>ameness, thore, soil</t>
  </si>
  <si>
    <t>Moved from ITK in Agriculture (Mixed) (formerly MIX-0069): veterinary practice; Code No missing</t>
  </si>
  <si>
    <t>VET-1247</t>
  </si>
  <si>
    <t>Cure of korma (foot injuries) in animals by use of kegar stem</t>
  </si>
  <si>
    <t>Due to continuous standing in mud and movement in water during rainy season, foot gets injured and animals become unable to move. Green stem of kegar tree is chopped and filled in earthen utensil having a hole at the bottom. Under the hole another utensil is kept. Upper utensil is exposed to fire for 4-6 hr. Its extract accumulates in the lower utensil. This extract is applied over injuries. Thus korma is cured. This is practised by the cattle owner of Jhadol of Udaipur district in Rajasthan.</t>
  </si>
  <si>
    <t>korma (foot injury), kegar tree</t>
  </si>
  <si>
    <t>Moved from ITK in Agriculture (Mixed) (formerly MIX-0070): veterinary practice; Code No missing</t>
  </si>
  <si>
    <t>VET-1248</t>
  </si>
  <si>
    <t>Treatment for foot burns (khuria) in animals with bark decoction of arjun</t>
  </si>
  <si>
    <t>Often the animals get foot burns and become unable to move during rainy season. For immediate treatment the cattle owners of village Jhadol of district Udaipur in Rajasthan use the decoction of bark of arjun. One kg arjun (Terminalia arjuna) tree bark is taken and boiled in 1 litre water till it is reduced to one-fourth. Foot burns are cleaned and this decoction is applied daily.</t>
  </si>
  <si>
    <t>khuria, foot burns, arjun (Terminalia arjuna) tree bark</t>
  </si>
  <si>
    <t>Moved from ITK in Agriculture (Mixed) (formerly MIX-0071): veterinary practice; Code No missing</t>
  </si>
  <si>
    <t>VET-1249</t>
  </si>
  <si>
    <t>Use of fenugreek, ajwain, turmeric and jaggery for relief of joint pains in legs of buffalo</t>
  </si>
  <si>
    <t>Most buffaloes suffer from joint pain in legs and the animals move with difficulty. People of Jhadol area of district Udaipur in Rajasthan follow this ITK. A mixture is prepared by adding fenugreek, ajwain, turmeric and jaggery (each 200 g) along with 50 g salt. This mixture is boiled in water by adding some garlic cloves. After cooling, this mixture is fed to the animal for 3 days. It provides immediate relief</t>
  </si>
  <si>
    <t>joint pain, buffalo, fenugreek (Trigonella foenum-graecum), ajwain (Artemisia maritima), turmeric, garlic</t>
  </si>
  <si>
    <t>Moved from ITK in Agriculture (Mixed) (formerly MIX-0072): veterinary practice; Code No missing</t>
  </si>
  <si>
    <t>VET-1250</t>
  </si>
  <si>
    <t>Use of bitter gourd {Momordica charamia) leaves for the treatment of fever in animals</t>
  </si>
  <si>
    <t>The farmers of village Maheshpur (Shivsingh) of district Bareilly in Uttar Pradesh use this treatment to cure fever in animals. Leaf paste is prepared by mixing 200-250 g bitter gourd leaves and a little water. This paste is given twice daily to the animal. By this treatment, animal gets cured with in a few hours.</t>
  </si>
  <si>
    <t>bitter gourd {Momordica charantia) leaves, fever</t>
  </si>
  <si>
    <t>Moved from ITK in Agriculture (Mixed) (formerly MIX-0073): veterinary practice; Code No missing</t>
  </si>
  <si>
    <t>VET-1251</t>
  </si>
  <si>
    <t>Use of onion and garlic as treatment of cattle against fever</t>
  </si>
  <si>
    <t>For treatment of cattle against fever, a mixture is prepared by mixing 20 g each of onion {Allium cepa), and garlic (Allium sativum) and 5 g timber (Zanthoxyleum alatum) with 20 g wheat flour and 10 g molasses. Round bolls are prepared by this mixture and fed to the affected animals. The farmers of Shimla district in Himachal Praddesh use this treatment to control fever in cattle.</t>
  </si>
  <si>
    <t>fever, onion, garlic, wheat flour, timber</t>
  </si>
  <si>
    <t>Moved from ITK in Agriculture (Mixed) (formerly MIX-0074): veterinary practice; Code No missing</t>
  </si>
  <si>
    <t>VET-1252</t>
  </si>
  <si>
    <t>Use of kelly to control fever of animals</t>
  </si>
  <si>
    <t>In summer season due to hot weather animals generally suffer from fever. The bulbs of the kelly (Canna spp.) plant are crushed and juice is extracted, and fed to the affected animals. This effectively cures the animal from fever.</t>
  </si>
  <si>
    <t>Carina spp., fever</t>
  </si>
  <si>
    <t>Moved from ITK in Agriculture (Mixed) (formerly MIX-0075): veterinary practice; Code No missing</t>
  </si>
  <si>
    <t>VET-1253</t>
  </si>
  <si>
    <t>Treatment of fever in animals with kasondhi (Casia occidentalis), bakena and ghundi</t>
  </si>
  <si>
    <t>Cattle owners of village Rajpuri of district Bareilly of Uttar Pradesh make paste of kasondhi (Cassia occidentalis), bakena and ghundi (50 g each), give it as a supplement to the animal, which controls fever.</t>
  </si>
  <si>
    <t>kasondhi, bakena,ghundi, fever</t>
  </si>
  <si>
    <t>Moved from ITK in Agriculture (Mixed) (formerly MIX-0076): veterinary practice; Code No missing</t>
  </si>
  <si>
    <t>VET-1254</t>
  </si>
  <si>
    <t>Use of sadia grass to cure fever in animals</t>
  </si>
  <si>
    <t>This ITK is followed in village Rajupur of district Bareilly in Uttar Pradesh, to cure fever in animals. For this, 200-250 g sadia grass is given orally, twice daily, to the animal. The fever is controlled within 1-2 days.</t>
  </si>
  <si>
    <t>fever, sadia grass</t>
  </si>
  <si>
    <t>Moved from ITK in Agriculture (Mixed) (formerly MIX-0077): veterinary practice; Code No missing</t>
  </si>
  <si>
    <t>VET-1255</t>
  </si>
  <si>
    <t>Treatment of fever in animals using smoke of chilli, hair, bran and mustard oil</t>
  </si>
  <si>
    <t>People of village Biehuria of district Bareilly in Uttar Pradesh burn red chilli, hair, bran and mustard oil, and its smoke is given twice daily to the infected animal. This practice is used to cure fever in animals</t>
  </si>
  <si>
    <t>fever, red chilli, hair, bran, mustard oil, smoke</t>
  </si>
  <si>
    <t>Moved from ITK in Agriculture (Mixed) (formerly MIX-0078): veterinary practice; Code No missing</t>
  </si>
  <si>
    <t>VET-1256</t>
  </si>
  <si>
    <t>Treatment of fever in animals with a mixture of giloie, barmdandi and kanja</t>
  </si>
  <si>
    <t>Giloie, barmdandi and kanja (each 50 g) are taken and juice is prepared. This juice mixture is given twice daily to the suffered animal. This treatment is followed by the people of village Rajupur in of Bareilly district in Uttar Pradesh.</t>
  </si>
  <si>
    <t>fever, giloie, barmdandi, kanja, juice</t>
  </si>
  <si>
    <t>Moved from ITK in Agriculture (Mixed) (formerly MIX-0079): veterinary practice; Code No missing</t>
  </si>
  <si>
    <t>VET-1257</t>
  </si>
  <si>
    <t>Cure of cough in animals by using ash of coconut, fruits of jogholi bhang and bhim kol</t>
  </si>
  <si>
    <t>In this practice, 25 g ash of fruit shell of coconut (Cocos nucifera), 4 fruit covers of jogholi bhang (Datura metel), 1 fruit cover of bhim kol (Musa paradisiaca) and some salt are mixed, ground and made into 2 parts. This is given orally twice, morning and evening, to the diseased animal.</t>
  </si>
  <si>
    <t>jogholi bhang, bhim kol, coconut</t>
  </si>
  <si>
    <t>Moved from ITK in Agriculture (Mixed) (formerly MIX-0080): veterinary practice; Code No missing; Safety review: cannabis, datura</t>
  </si>
  <si>
    <t>VET-1258</t>
  </si>
  <si>
    <t>Treatment of cough and fever in animals with red chilli, rubber and hair</t>
  </si>
  <si>
    <t>Red chilli (50 g), rubber (500 g) and hair are collected and burnt. Inhaling the produced smoke cures the animal. Cattle owners of village Kamuakala of district Bareilly in Uttar Pradesh give the smoke twice a day</t>
  </si>
  <si>
    <t>chilli, rubber, hair</t>
  </si>
  <si>
    <t>Moved from ITK in Agriculture (Mixed) (formerly MIX-0081): veterinary practice; Code No missing</t>
  </si>
  <si>
    <t>VET-1259</t>
  </si>
  <si>
    <t>Use of tulsi leaves to cure common cold in cattle</t>
  </si>
  <si>
    <t>In this ITK, a decoction is prepared by mixing 50 g tulsi leaves (Ocimum sanctum), 20 g mint leaves (Mentha viridis), tea leaves or powder and 50 g aniseeds or ajwain (Trachyspermum ammi). All these ingredients are boiled in water till the water is reduced to half of the original volume. The decoction is then cooled, filtered and given to the ailing animal everyday. According to the farmers, this treatment cures the cold in 3-4 days.</t>
  </si>
  <si>
    <t>ajwain, decoction, tulsi, mint, teapowder</t>
  </si>
  <si>
    <t>Moved from ITK in Agriculture (Mixed) (formerly MIX-0082): veterinary practice; Code No missing</t>
  </si>
  <si>
    <t>VET-1260</t>
  </si>
  <si>
    <t>Treatment for pneumonia by using powder of black cumin seed and jaggery</t>
  </si>
  <si>
    <t>When the animals suffer from pneumonia in winter the cattle owners of district Alwar in Rajasthan grind about 200 g black cumin seeds and mix it with 250-300 g jaggery. Jaggery is taken in liquid form so that the mixture can be drenched through bamboo pipe. This treatment is given thrice a day and continued up to 3-4 days for relief.</t>
  </si>
  <si>
    <t>pneumonia, black cumin seed,jaggery</t>
  </si>
  <si>
    <t>Moved from ITK in Agriculture (Mixed) (formerly MIX-0083): veterinary practice; Code No missing</t>
  </si>
  <si>
    <t>VET-1261</t>
  </si>
  <si>
    <t>Treatment of cold and fever in animals with smoke of sugar</t>
  </si>
  <si>
    <t>About 100 g sugar is burned and its smoke is given twice daily to the affected animal</t>
  </si>
  <si>
    <t>cold, fever, sugar, smoke</t>
  </si>
  <si>
    <t>Moved from ITK in Agriculture (Mixed) (formerly MIX-0084): veterinary practice; Code No missing</t>
  </si>
  <si>
    <t>VET-1262</t>
  </si>
  <si>
    <t>Use of drumstick bark for treatment of vai (Acetonencea) in buffalo</t>
  </si>
  <si>
    <t>Vai (Acetonemed) is being considered a very dangerous problem of buffaloes. Immediate relief to the suffering animals is needed, otherwise the animals become unable to move; even it becomes difficult for the sick animal to stand itself. It stops feeding partially and becomes very week and may die due to constant sickness. Villagers of Biral of tehsil Shergarh of district Jodhapur in Rajasthan are using this age-old practice. For this treatment, 2 3 kg green bark of drumstick (Moringa oleifera) is taken and it is chopped properly. It is kept in a utensil and 5 litres water is added to it for boiling, to reduce it to 2 litres. It is filtered and fed to the animal in morning with fodder or any feed. Same dose is repeated in evening for 3 days or continued till the animal is cured.</t>
  </si>
  <si>
    <t>vai, buffaloes, drumstick, green bark</t>
  </si>
  <si>
    <t>Moved from ITK in Agriculture (Mixed) (formerly MIX-0085): veterinary practice; Code No missing</t>
  </si>
  <si>
    <t>VET-1263</t>
  </si>
  <si>
    <t>Use of jaggery to control cold in animals</t>
  </si>
  <si>
    <t>This ITK is practised in village Maheshpur (Shivsingh) in Bareilly district of Uttar Pradesh. About 1 kg jaggery is given to the affected animal 2-3 times daily. It is useful to cure cold in animal.</t>
  </si>
  <si>
    <t>cold, jaggery</t>
  </si>
  <si>
    <t>Moved from ITK in Agriculture (Mixed) (formerly MIX-0086): veterinary practice; Code No missing</t>
  </si>
  <si>
    <t>VET-1264</t>
  </si>
  <si>
    <t>Use of queen termite extract to cure sickness in bullocks</t>
  </si>
  <si>
    <t>When bullocks are suffering from sickness, in such a condition people in Keshkal block of district Bastar in Chhattisgarh follow this practice. About 8-10 queen termite insects are collected from wild area and after grinding it is given with the bread twice daily for one month. By using this practice about 70-80% problem of health and sickness of the bullock is cured.</t>
  </si>
  <si>
    <t>Moved from ITK in Agriculture (Mixed) (formerly MIX-0087): veterinary practice; Code No missing</t>
  </si>
  <si>
    <t>VET-1265</t>
  </si>
  <si>
    <t>Increasing appetite of animals with a mixture of black salt, ajwaine, turmeric and fenugreek</t>
  </si>
  <si>
    <t>Cattle owners of village Pachhomi of district Bareilly (Uttar Pradesh) roast black salt, ajwaine, turmeric and fenugreek (50 g each). The mixture is ground to make powder, and mustard oil is added to it, which is given as a supplement to the cattle for increasing its appetite.</t>
  </si>
  <si>
    <t>black salt, ajwaine, turmeric, fenugreek, mustard oil, appetite</t>
  </si>
  <si>
    <t>Moved from ITK in Agriculture (Mixed) (formerly MIX-0088): veterinary practice; Code No missing</t>
  </si>
  <si>
    <t>VET-1266</t>
  </si>
  <si>
    <t>Increasing appetite of animals with a mixture of kalkatia leaves, salt, onion and chokar (wheat bran)</t>
  </si>
  <si>
    <t>Cattle owners of village Khirka, district Bareilly (Uttar Pradesh) boil kalkatia leaves (five) and mix onion (100 g) and salt (100 g). The ultimate mixture is fed to the animal for increasing its appetite.</t>
  </si>
  <si>
    <t>salt, appetite, kalkatia leaves</t>
  </si>
  <si>
    <t>Moved from ITK in Agriculture (Mixed) (formerly MIX-0089): veterinary practice; Code No missing</t>
  </si>
  <si>
    <t>VET-1267</t>
  </si>
  <si>
    <t>Treatment of lack of appetite in animals with a mixture of black salt, ajwaine and wheat flour</t>
  </si>
  <si>
    <t>Cattle owners of village Khai Khera of district Bareilly in Uttar Pradesh prepare the powder of ajwaine (25 g) and black salt (100 g). This mixture is mixed with wheat flour and fed to the animal twice a day, which increases the appetite.</t>
  </si>
  <si>
    <t>black salt, ajwaine, wheat flour, appetite</t>
  </si>
  <si>
    <t>Moved from ITK in Agriculture (Mixed) (formerly MIX-0090): veterinary practice; Code No missing</t>
  </si>
  <si>
    <t>VET-1268</t>
  </si>
  <si>
    <t>Use of kuchala (Strichnos nux-vomica) for treatment of dog bite in animals</t>
  </si>
  <si>
    <t>The people of village Sundyaba of district Bareilly in Uttar Pradesh use this treatment to cure the dog bite in the animals. A paste is prepared from 250 g kuchala and given orally twice a day. The infection of dog bite is cured.</t>
  </si>
  <si>
    <t>kuchala, dog bite</t>
  </si>
  <si>
    <t>Moved from ITK in Agriculture (Mixed) (formerly MIX-0091): veterinary practice; Code No missing</t>
  </si>
  <si>
    <t>VET-1269</t>
  </si>
  <si>
    <t>Snake-bite treatment of cattle by use of Aerva lanata</t>
  </si>
  <si>
    <t>Sirupeelaipoo (Aerva lanata) is used for snake-bite treatment in cattle. For this, about 200 g sirupeelaipoo is crushed and the juice is directly poured in to the eyes of the cattle. To ooze out blood, V-shaped cut is made in the ear tip. This brings relief to the cattle, after that it may be taken to doctor for treatment or animal gets cured if the treatment continues for 2 days.</t>
  </si>
  <si>
    <t>sirupeelaipoo (Aerva lanata), snake-bite, cattle, V-shaped cut</t>
  </si>
  <si>
    <t>Moved from ITK in Agriculture (Mixed) (formerly MIX-0092): veterinary practice; Code No missing</t>
  </si>
  <si>
    <t>VET-1270</t>
  </si>
  <si>
    <t>Cure of snake-bite with extract of kothambadi leaves</t>
  </si>
  <si>
    <t>Patel community of village Mantal, Ahmedabad (Gujarat) drench the extract of tender leaves of kothambadi (Coriandrum sativum) to the animals when they suffer from snake-bite. About 400g green leaves, buds and tender stems of kothambadi are collected and ground to take out the extract. This extract is mixed with 200 ml water and given to the affected animal with help of bamboo pipe. This dose is repeated 4 times a day and continued up to 2-3 days for complete eradication of poisonous effect. It is an age-old practice.</t>
  </si>
  <si>
    <t>kothambadi, snakebite, poison</t>
  </si>
  <si>
    <t>Moved from ITK in Agriculture (Mixed) (formerly MIX-0093): veterinary practice; Code No missing</t>
  </si>
  <si>
    <t>VET-1271</t>
  </si>
  <si>
    <t>Control of poultry ailments with bark of kavitha</t>
  </si>
  <si>
    <t>Fever and losing consciousness that leads to death is common in chickens. For curing this disease in poultry, the bark of kavitha (Limonia acidissima L.) is used. About 100 g bark of kavitha tree is crushed and 500 ml water is added to it. It is kept for 1-2 hr and then filtered. This water is kept near the diseased chicken so that it can drink the medicated water several times a day. No other source of drinking water is kept nearby. The villagers of Vanki and the people in the nearby villages are using this method for treatment to cure chickens effectively for generations.</t>
  </si>
  <si>
    <t>kavitha, bark, chickens</t>
  </si>
  <si>
    <t>Moved from ITK in Agriculture (Mixed) (formerly MIX-0094): veterinary practice; Code No missing</t>
  </si>
  <si>
    <t>VET-1272</t>
  </si>
  <si>
    <t>Dipping birds in water to hasten moulting process</t>
  </si>
  <si>
    <t>In this practice bird is restrained by leg and then dipped in water for a second and set free. This process is repeated 5 10 times per day up to 2-3 days. This practice increases the egg-production efficiency and 46% of the rural poultry farmers of Davangare and Shimoga districts of Karnataka follow it.</t>
  </si>
  <si>
    <t>dip in water, egg production</t>
  </si>
  <si>
    <t>Moved from ITK in Agriculture (Mixed) (formerly MIX-0095): veterinary practice; Code No missing; State inferred from description; verify</t>
  </si>
  <si>
    <t>VET-1273</t>
  </si>
  <si>
    <t>Application of ash to increase the efficiency of moulting process in birds</t>
  </si>
  <si>
    <t>Pure ash is applied by restraining the birds, starting from head followed by neck, breast, body, wings and finally tail. After application the birds are confined for 30-60 min. to avoid wiping off of ash, and afterwards they are set free. About 30-50% of the farmers of Devinagari and Hamirpur districts of Karnataka believe that this practice hastens the laying process.</t>
  </si>
  <si>
    <t>ash, moulting, laying</t>
  </si>
  <si>
    <t>Moved from ITK in Agriculture (Mixed) (formerly MIX-0096): veterinary practice; Code No missing; State inferred from description; verify</t>
  </si>
  <si>
    <t>VET-1274</t>
  </si>
  <si>
    <t>Use of ash and mustard oil paste for treating fowl pox</t>
  </si>
  <si>
    <t>Scabs of fowl pox are cleaned and a paste made from mustard oil and ash is applied. It is reported that the treatment is effective in curing fowl pox.</t>
  </si>
  <si>
    <t>fowl pox, ash mustard oil</t>
  </si>
  <si>
    <t>Moved from ITK in Agriculture (Mixed) (formerly MIX-0097): veterinary practice; Code No missing</t>
  </si>
  <si>
    <t>VET-1275</t>
  </si>
  <si>
    <t>Use of Raja Mircha seed for cure of fowl pox(Raja Mirchi)</t>
  </si>
  <si>
    <t>Raja Mircha (local name) is a variety of chilli, which was once considered the hottest chilli in the world. This is found in abundance in this region of the country and is liked by most of the tribal people. The seed is used for treating fowl pox in chicken by placing one seed each in both the eyes of the affected birds. Severe lackrymation follows after its application, but the birds get cured after a few days.</t>
  </si>
  <si>
    <t>Raja Mircha, fowl pox, lackrymation, chilli</t>
  </si>
  <si>
    <t>Moved from ITK in Agriculture (Mixed) (formerly MIX-0098): veterinary practice; Code No missing</t>
  </si>
  <si>
    <t>VET-1276</t>
  </si>
  <si>
    <t>Protection of poultry birds from ranikhet disease</t>
  </si>
  <si>
    <t>Ranikhet is a fatal disease of poultry birds. It is a viral disease. Farmers of district Jagatsinghpur in Orissa use an indigenous preparation for its prevention. In this, equal proportion (20 g) of apamaranga (Achyranthes aspera) root, red raw chilli {Capsicum annuum) and garlic (Allium sativum) are ground together to make a fine paste. The prepared paste is given orally to each bird (nearly 1 g). This prevents occurrences of ranikhet disease in poultry birds.</t>
  </si>
  <si>
    <t>apamaranga, chilli, garlic, ranikhet disease</t>
  </si>
  <si>
    <t>Moved from ITK in Agriculture (Mixed) (formerly MIX-0099): veterinary practice; Code No missing</t>
  </si>
  <si>
    <t>VET-1277</t>
  </si>
  <si>
    <t>Plucking of wing feathers for better growth rate in chicken</t>
  </si>
  <si>
    <t>To have better growth rate and fattening of chicken, a few (4-5) wing feathers are plucked. It is reported that growth rate is increased with this treatment.</t>
  </si>
  <si>
    <t>wing feather, fanning, chicken, plucking</t>
  </si>
  <si>
    <t>Moved from ITK in Agriculture (Mixed) (formerly MIX-0100): veterinary practice; Code No missing</t>
  </si>
  <si>
    <t>VET-1278</t>
  </si>
  <si>
    <t>Remedy to cure unconsciousness in bullocks</t>
  </si>
  <si>
    <t>A cut is made into 1 foot long piece of indigenous cactus {Carnegiea gigantea), which is then filled with bishopweed seeds (Aegopodium spp.). This is boiled till the outer covering separates. It is then ground by adding a litre water. About 250 ml of the prepared paste is given to the animal (bullock) orally, twice a day. The unconsciousness is relieved within 2 days. This technique has been passed through generation.</t>
  </si>
  <si>
    <t>bishopweed, unconsciousness, cactus</t>
  </si>
  <si>
    <t>Moved from ITK in Agriculture (Mixed) (formerly MIX-0101): veterinary practice; Code No missing</t>
  </si>
  <si>
    <t>VET-1279</t>
  </si>
  <si>
    <t>Cure of giddiness in goats by use of bhim kol ash</t>
  </si>
  <si>
    <t>Ash of the dried bark and root of a kind of plantain tree, called bhim kol (Musa paradisiaca), is prepared. The ash should be prepared only during 15 October-15 November. This period is called Kati mah in Assamese calendar. About 100 g ash is wrapped in a cloth and it is dissolved in 1-2 litre water for 5 min. This water is used as the medicine and is massaged three times a day, for 5 days on the temporal fosse as well as on the spinal cord.</t>
  </si>
  <si>
    <t>bhimkkol, Kati mah, fosse</t>
  </si>
  <si>
    <t>Moved from ITK in Agriculture (Mixed) (formerly MIX-0102): veterinary practice; Code No missing</t>
  </si>
  <si>
    <t>VET-1280</t>
  </si>
  <si>
    <t>Use of simla to prevent mud coming out of animals</t>
  </si>
  <si>
    <t>Flowers of simla (Bombax malabaricum) are used for preventing mud coming out of animals. Due to violent clash or less strength or any other defects in the womb of the animal, sometimes mud comes out of the animal. To prevent this, about 500 ml juice extracted from the flowers of simla is sprayed for 2 days on the portion from which mud is coming out. This prevents coming out of mud from the animal.</t>
  </si>
  <si>
    <t>simla, clash, mud</t>
  </si>
  <si>
    <t>Moved from ITK in Agriculture (Mixed) (formerly MIX-0103): veterinary practice; Code No missing</t>
  </si>
  <si>
    <t>VET-1281</t>
  </si>
  <si>
    <t>Use of dubari bon as remedy to prevent cowpox in cattle</t>
  </si>
  <si>
    <t>About 25 g dubari bon (Cynodon dactyion) is crushed and made in to a paste with 25 g sugar, which is administrated orally one dose daily for 3 days. This should be administered annually for prevention against cowpox</t>
  </si>
  <si>
    <t>dubari bon, cowpox</t>
  </si>
  <si>
    <t>Moved from ITK in Agriculture (Mixed) (formerly MIX-0104): veterinary practice; Code No missing</t>
  </si>
  <si>
    <t>VET-1282</t>
  </si>
  <si>
    <t>Cure of glossitis in animals</t>
  </si>
  <si>
    <t>In this ITK sindoor (1 pinch), khar (1 pinch), one small bulb of bon nohoru (Allium vineale), 3 pieces of pan leaves (Piper betel) and 4 pieces of ginger (Zingiber officinalis) are mixed togther and ground to make a paste. This paste is given orally at every 3 hr interval in a day.</t>
  </si>
  <si>
    <t>sindoor, khar, bon nohoru, pan leaves</t>
  </si>
  <si>
    <t>Moved from ITK in Agriculture (Mixed) (formerly MIX-0105): veterinary practice; Code No missing</t>
  </si>
  <si>
    <t>VET-1283</t>
  </si>
  <si>
    <t>Use of Imperata cylinderica Beauv roots as anthelminlic for animals</t>
  </si>
  <si>
    <t>The roots of Imperata cylinderica Beauv are crushed, its juice extract is taken out and is given orally to the affected animal in 10-15 ml dose once daily, for 2-3 days. This practice is followed by Nepali community who developed this practice with their own efforts.</t>
  </si>
  <si>
    <t>Imperata cylinderica Beauv</t>
  </si>
  <si>
    <t>Moved from ITK in Agriculture (Mixed) (formerly MIX-0106): veterinary practice; Code No missing</t>
  </si>
  <si>
    <t>VET-1284</t>
  </si>
  <si>
    <t>Treatment for anuria in animals by using roots of Achyranthes aspera</t>
  </si>
  <si>
    <t>In this practice, 50 g roots of Achyranthes aspera are mixed with 500 g jaggery. This mixture is crushed to make a paste. The prepared mixture is fed to the ailing animal. This treatment is believed to cure the problem completely and is used by all the villagers.</t>
  </si>
  <si>
    <t>ailing animal, anuria</t>
  </si>
  <si>
    <t>Moved from ITK in Agriculture (Mixed) (formerly MIX-0107): veterinary practice; Code No missing</t>
  </si>
  <si>
    <t>VET-1285</t>
  </si>
  <si>
    <t>Treatment to cure excessive salivation in animals by use of leaves of Andrographis alata</t>
  </si>
  <si>
    <t>In this practice, the leaves of Andrographis alata are ground and 500 ml water is added to it. This is given to the affected animal orally, twice a day for 3 days</t>
  </si>
  <si>
    <t>[name withheld] (Scout), Somasekarapuram, Nallur, Mannarkudi, Thiruvarur (Tamil Nadu) Facilitator: National Innovation Foundation, Ahmedabad (Gujarat) 380 015</t>
  </si>
  <si>
    <t>Moved from ITK in Agriculture (Mixed) (formerly MIX-0108): veterinary practice; Code No missing; Key Words appears to hold discloser details; check source</t>
  </si>
  <si>
    <t>VET-1286</t>
  </si>
  <si>
    <t>Remedies to cure various veterinary diseases</t>
  </si>
  <si>
    <t>1. Anoestrous in cattle: About 200 g bhilama seeds (Semecarpus anacardium) are mixed with cattle feed and given to the affected animal. Care has to be taken that the powder does not spill over any part of the body of the cattle, lest it causes irritation or dema. In addition, lOOg pigeon excreta or 2 eggs mixed with cattle feed once or twice are given to the animal. Sometimes 100 ml pure and fresh groundnut oil is also used. 2. Skin disease in cattle: About 150g pieces of roots of desi bordi (Zizyphus mauritiana) are boiled in 500 ml water and allowed to cool. The affected skin part is washed with lukewarm water, followed by washing with the above prepared solution. Wounds and other infections get cured if this treatment is repeated twice a day for 3-4 days. 3. Yoke gall in cattle: About 200 g roots of zipto (Triumfelta rhomboidea) are boiled in 500 ml water and allowed to cool. The affected part is washed with lukewarm water and the prepared filterate is applied. The treatment is repeated twice a day for 2 days.The wound begins to cure after 2 days. All these remedies are found to be very effective</t>
  </si>
  <si>
    <t>bhilama, desibordi, zipto, lukewarm</t>
  </si>
  <si>
    <t>Moved from ITK in Agriculture (Mixed) (formerly MIX-0109): veterinary practice; Code No missing</t>
  </si>
  <si>
    <t>VET-1287</t>
  </si>
  <si>
    <t>Cure for diarrhoea, conjuctivitis and other ailments of livestock</t>
  </si>
  <si>
    <t>The ITKs are useful for many common diseases in cattle. 1. Retention of placenta: About 1 kg leaves of mahua (Madhuca indica) or tender leaves of bamboo (Bambusa arundiacea) are fed immediately after partutrition and the placenta will drop within 2 hr. 2. Diarrhoea: Juice from 2 kg bark of aristo (Bahuinia racemosa) is extracted and mixed with 1 litre water and then filtered. This filterate is administered orally once or twice a day for 2 days. Diarrhoea can be effectively cured by this treatment. 3. Conjuctivitis (inflammation of eyes): About 50 g bark of ingoriao (Balanites roxburghii) is rubbed against hard stone mixed with a little water and applied topically (drop-wise) over the eyelids, two or three times a day for 8-10 days. Care should be taken that iris of the eye is not disturbed. 4. Prolapse of womb: Dough prepared from 1 kg fine flour of adad (Vigna radiata) is fed in early morning for 10 days. This is believed to solve the problem completely. 5. Arthritis: Roots of shatavari [Asparagus spp.) are cut into small pieces and fed once a day for 3-4 days to relieve the animal from arthritis</t>
  </si>
  <si>
    <t>mahua, aristo, ingoriao, adad, shatavari, arthritis, womb</t>
  </si>
  <si>
    <t>Moved from ITK in Agriculture (Mixed) (formerly MIX-0110): veterinary practice; Code No missing</t>
  </si>
  <si>
    <t>VET-1288</t>
  </si>
  <si>
    <t>341</t>
  </si>
  <si>
    <t>Use of Samer (hybrid yak) as drought animal</t>
  </si>
  <si>
    <t>Samer is being extensively used in the Kahi village in Bhederwah tehsil of Doda district (Jammu and Kashmir). Hybrid yak, locally called samer, is a cross between yak and local cow. The farmers with predominantly large size tract use Agriculsamer as drought animal for ploughingthe field. It can plough field @ 1 ½ kanal per hour and can work whole day tirelessly. It is hardy and strong in nature and can be handled by men of strong built. It grazes on the grass and is fed with concentrate feed. The feed Collecrequirement of the animal is only 1/4th of that of bull. It is second generation hybrid, a cross between the first eneration hybrid found in Padar area and local desi breed. The original breed mainly inhabits in cold deserts of Ladakh, in Jammu and Kashmir and Lahul spiti (Himachal Pradesh). It is considered 10 times more powerful and speedy as compared to the common bull. As per an estimate, 20-25% of the farmers in the area own yak for drought purposes. During summer periodof 4 months, it is left free to graze on the higher reaches of the hills and does not require any domestic feeding.</t>
  </si>
  <si>
    <t>samer, hardy drought animal, concentrate feed</t>
  </si>
  <si>
    <t>Kahi village, Bhederwah tehsil, Doda district, Jammu and Kashmir</t>
  </si>
  <si>
    <t>Moved from Livelihoods, Crafts &amp; Culture (formerly LCC-0026): animal husbandry</t>
  </si>
  <si>
    <t>VET-1289</t>
  </si>
  <si>
    <t>Bee Keeping</t>
  </si>
  <si>
    <t>789</t>
  </si>
  <si>
    <t>Hollow log here hive (bahan)</t>
  </si>
  <si>
    <t>A wooden log structure, locally called bahan of about 3–5 feet length and 1–2 feet width is used for keeping honey bee Apis cerana indica (desi makhi). The wooden log, usually of Pinus wallichiana (kail) /Quercus semecarffolia (khanru) /Aeseulus indica (khanoor), is made hollow from one side and a small entrance hole is made towards other end. On its back side a wooden lid, of the size of wooden hollow, is fixed with nails and cracks are sealed by cowdung and soil paste so as to regulate the entry of bees only through entrance. Honey is collected in October which yields about 5–10 kg/colony in a year. This is practised by Diudi and Pekha villages of chirgaon block is Shimla district of Himachal Pradesh.</t>
  </si>
  <si>
    <t>wooden log, keeping bee, bahan, extraction of honey</t>
  </si>
  <si>
    <t>Diudi and Pekha villages of chirgaon block is Shimla district of Himachal Pradesh.</t>
  </si>
  <si>
    <t>Moved from Re-Classified (formerly RCL-0002): filed from re-classified</t>
  </si>
  <si>
    <t>VET-1290</t>
  </si>
  <si>
    <t>809</t>
  </si>
  <si>
    <t>Bee Keeping in wall hives</t>
  </si>
  <si>
    <t>Farmers build wall hive for the domestication of Indian hive bee (Apis cerana) to harvest honey and bees wax in middle and high hills of north-west Himalayan region. The wall hive provides environment close to natural nesting sites of honey bee. This ITK is used to domesticate native bee for apple pollination and for honey harvesting. Basically wall hive is a cavity left in the wall when the house is under construction. It is located at a height of about 150 cm from the floor in kitchen, store, living rooms and sheds. The wall hive has an entrance hole of about 2 cm diameter towards the outside and the inside is covered usually with wood plastered with mud. A swarm of bees descend naturally and settles in this hive, making parallel combs. The wall hive is opened only at the time of harvesting the honey. Comb can be lifted from the hive for harvesting without destruction or disturbing the combs containing brood. The colony is therefore not harmed. The bees can continue to gather honey to replace that which has been harvested. This ITK is in practice for harvesting good quality honey, free of contaminating pollen and brood, in most of the villages in hilly areas of Himachal Pradesh since time immemorial.</t>
  </si>
  <si>
    <t>bee keeping, wall hive, Apis cerana, honey-bee, wax, pollinator</t>
  </si>
  <si>
    <t>Moved from Re-Classified (formerly RCL-0003): filed from re-classified</t>
  </si>
  <si>
    <t>VET-1291</t>
  </si>
  <si>
    <t>51</t>
  </si>
  <si>
    <t>Use of straw hive for beekeeping</t>
  </si>
  <si>
    <t>In order to provide a micro-environment matching natural habitat nesting sites, straw hives are ideally suited. It provides insulation during severe cold in winter to the honeybees. Straw hives are made using locally available material. The rice straw fibres are tied in to 5 cm thick sheets with the help of strings and wooden strips. These sheets are cut to size and joined to form a wood chamber of 310 mm×320</t>
  </si>
  <si>
    <t>asian hive bee,ais cerana,straw hive</t>
  </si>
  <si>
    <t>Moved from Re-Classified (formerly RCL-0009): filed from re-classified</t>
  </si>
  <si>
    <t>VET-1292</t>
  </si>
  <si>
    <t>Sericulture</t>
  </si>
  <si>
    <t>1264</t>
  </si>
  <si>
    <t>Preading of thin layer of sand below the rearing stand in sericulture</t>
  </si>
  <si>
    <t>Spreading of sand as a thin layer and sprinkling of water frequently reduces the temperature by increasing relative humidity in the rearing room of silkworm. During summer this practice reduce the temperature to some extent. This practice is being followed by all the farmers who are practicing sericulture.</t>
  </si>
  <si>
    <t>Spreading of sand sericulture rearing room</t>
  </si>
  <si>
    <t>Moved from Re-Classified (formerly RCL-0033): filed from re-classified</t>
  </si>
  <si>
    <t>WAT-0001</t>
  </si>
  <si>
    <t>Indigenous Water Management Systems</t>
  </si>
  <si>
    <t>Individual farm ponds for supplemental irrigation or percolation</t>
  </si>
  <si>
    <t>These are observed in areas where rainfall is high (more than 750 mm per annum) and where the existing crops are highly sensitive to moisture stress at critical stages.</t>
  </si>
  <si>
    <t>farm ponds</t>
  </si>
  <si>
    <t>WAT-0002</t>
  </si>
  <si>
    <t>Communitv tanks for regular irrigation or percolation:</t>
  </si>
  <si>
    <t>These are mainly found in red soil areas under a wide range of rainfall conditions (500-1200 mm per annum). Tanks for percolation purposes are used primarily in areas with red soil with low to medium rainfall.</t>
  </si>
  <si>
    <t>percolation,red soil</t>
  </si>
  <si>
    <t>WAT-0003</t>
  </si>
  <si>
    <t>Khadins (earthem embankments across the gullies) for harvesting moisture in the root zone:</t>
  </si>
  <si>
    <t>The khadins are observed in areas with very low rainfall (less than 500 mm per annum) but deep soil. This system has evolved essentially to recharge the root zone during the khariff season for raising a post rainy season crop under residual moisture as observed in Jaisalmer and Barmer districts of Rajasthan state.</t>
  </si>
  <si>
    <t>khadins</t>
  </si>
  <si>
    <t>Jaisalmer and Barmer districts of Rajasthan state.</t>
  </si>
  <si>
    <t>WAT-0004</t>
  </si>
  <si>
    <t>Rain Water Management</t>
  </si>
  <si>
    <t>3085</t>
  </si>
  <si>
    <t>Rain water measurement using rolu (indigenous rain gauge)</t>
  </si>
  <si>
    <t>Rolu (7.4" depth × 9" diameter hole on a 3" × 3" × 1.5" granite stone block) is useful in knowing the quantity of rainfall required for sowing. Sowing of seeds in the field is done when the rolu is filled with rainwater. This technique helps the farmers in estimating the rainfall that is sufficient to go for seeding. This method is adopted for sowing dryland crops like sorghum, castor etc. in Alfisols.</t>
  </si>
  <si>
    <t>Rolu, Rainfall, Dryland Crops</t>
  </si>
  <si>
    <t>Nallavelli Village, Yacharam Mandal, Ranga Reddy (Andhra Pradesh)</t>
  </si>
  <si>
    <t>WAT-0005</t>
  </si>
  <si>
    <t>3086</t>
  </si>
  <si>
    <t>Method of rainwater management in mountainous landscape under apple orchard</t>
  </si>
  <si>
    <t>In several parts of the Himalayas, villages are located at the foot-hills or valleys. Villagers often harvest rain water by building small water storage ponds (ponds are locally called chaal).The number of such ponds varies from 30 to 40 depending upon the valleys and villages. Each water pond is 30 feet long, 30 feet wide and three feet deep. During rainy season water gets stored in these water ponds, which not only acts as water reservoir for the villagers but also controls the flood in the low hill areas during rainy season. The water of the ponds are not used for human drinking purpose but provides drinking water for cattle and for irrigation purposes. This is in practice for past several years.</t>
  </si>
  <si>
    <t>Apple Orchards, rain water, harvesting, flood control</t>
  </si>
  <si>
    <t>An apple orchard, located in village Gawahi, which is about 45 km from Shimla city on national highway 22 (commonly called as Hindustan Tibet Road) and 8 km from Theog town, which is a gateway to apple belt of Shimla district.</t>
  </si>
  <si>
    <t>WAT-0007</t>
  </si>
  <si>
    <t>3088</t>
  </si>
  <si>
    <t>Conservation of rain water in small ponds</t>
  </si>
  <si>
    <t>The rain water is conserved by digging a small pond of 1/8th (0.05 ha) acre, size. The water is used for irrigating the garden plants after the rainy season, i.e. from January to March. The farmers of Haripur village of Puri district in Orissa are using small ponds for irrigation since 10 years.</t>
  </si>
  <si>
    <t>small ponds, conserving water</t>
  </si>
  <si>
    <t>Haripur, Puri, Orissa</t>
  </si>
  <si>
    <t>Also recorded as code 3142 (duplicate removed); State inferred from description; verify; Fields corrected: location was in key words and keywords in geographical area</t>
  </si>
  <si>
    <t>WAT-0008</t>
  </si>
  <si>
    <t>3089</t>
  </si>
  <si>
    <t>Use of surface-bed irrigation system to supplement rainfall</t>
  </si>
  <si>
    <t>In the hilly regions, the annual rainfall is fairly heavy and well distributed. The rainfall is supplemented by irrigation to tide over the dry periods. This is done by surface-bed irrigation in whole of the Himachal Pradesh. The bed-irrigation method involves proper levelling of the field, after which the water is directed into beds of convenient sizes through small channels. The water is allowed to soak in the first pair of beds and then turned to the next pair; it continuous to flow until all the beds are irrigated.</t>
  </si>
  <si>
    <t>surface bed irrigation, dry periods, small channel</t>
  </si>
  <si>
    <t>Also recorded as code 3141 (duplicate removed)</t>
  </si>
  <si>
    <t>WAT-0009</t>
  </si>
  <si>
    <t>3090</t>
  </si>
  <si>
    <t>Rain-water management for teak, mango and neem</t>
  </si>
  <si>
    <t>Micro-depression method improved moisture retention and growth in clay loam soil (Mettupalayam); less effective in sandy soil (Hyderabad).</t>
  </si>
  <si>
    <t>[name withheld], Tirunelveli, Tamil Nadu</t>
  </si>
  <si>
    <t>Fields corrected: discloser in key words and an outcome sentence in the discloser column</t>
  </si>
  <si>
    <t>WAT-0010</t>
  </si>
  <si>
    <t>3091</t>
  </si>
  <si>
    <t>Rain-water measurement using rolu (indigenous rain gauge)</t>
  </si>
  <si>
    <t>CRIDA, Hyderabad</t>
  </si>
  <si>
    <t>[name withheld], Ranga Reddy, Andhra Pradesh</t>
  </si>
  <si>
    <t>WAT-0011</t>
  </si>
  <si>
    <t>3092</t>
  </si>
  <si>
    <t>Method of rain-water management in mountainous landscape under apple orchard</t>
  </si>
  <si>
    <t>Construction of chaals and land shaping (terracing, trenching, mulching) improved water retention and apple tree growth.</t>
  </si>
  <si>
    <t>WAT-0012</t>
  </si>
  <si>
    <t>3093</t>
  </si>
  <si>
    <t>Rain-water management for teak,mango,neem</t>
  </si>
  <si>
    <t>This practice is to retain rain water in the soil and to grow trees, particularly mango, neem and teak, which are best suited for arid and semi-arid regions. The practice is appropriate for a garden or estate where teak, mango or neem trees are grown. This technique may be adopted in areas where there is less water available. There is no practical risk and it is easy to handle, less labour intensive and best suited for such trees. This is in practice in Periakovilankullam village of Tirunelveli district in Tamil Nadu.More moisture was retained in the treatments under teak and neem compared with the treatments in mango. The moisture content was maximum at 60 cm depth in both the treatments throughout the period. With increase in soil depth from 15 to 60 cm, soil-moisture retention increased.Available nitrogen and potassium content in soil was not influenced by the treatments. However, available phosphorus content (20.3 kg/ ha) was higher in the treatment of micro-depression than in the basins (15.7 kg/ha). The growth of teak and mango at Mettupalayam and Hyderabad indicate that while micro-depression favoured growth of the trees at Mettupalayam, it had no impact on tree growth at Hyderabad. Treatments in mango recorded lower percentage of soil-moisture retention, which might be due to the variation in the distance of micro-depressions made. High rainfall intensities lead to filling of the microdepressions with soil and all the treatments would be at par with each other at this condition, whereas microdepressions (ITK) were helpful in retaining more moisture during low-intensity rain-fall periods and helped avoid death of trees due to continuous droughts</t>
  </si>
  <si>
    <t>rain water,less water,semi-arid</t>
  </si>
  <si>
    <t>Periakovilankulam, Sankararkovil (P.O.), Tirunelveli district (Tamil Nadu) 627 953</t>
  </si>
  <si>
    <t>WAT-0013</t>
  </si>
  <si>
    <t>3094</t>
  </si>
  <si>
    <t>Rain-water measurement using rolu</t>
  </si>
  <si>
    <t>Rolu (7.4” depth, 9” diameter hole on a 3’x3’x1.5’ granite stone block) is useful in knowing the quantity of rainfall for sowing. Seeds in the field are sown when the rolu is filled with rain-water. This technique helps the farmers in estimating the rainfall that is sufficient to go for seeding. This method is adopted for sowing dryland crops like sorghum, castor etc. in Alfisols.Sorghum+ pigeonpea were sown in 2-7 days by the farmers, leading to 100% sowings with rain-water filling to 1/2—&gt;3/4th capacity of the indigenous raingauge. In Nallavelli of Yacharam mandal of Ranga Reddy district of Andhra Pradesh, it was recorded that when the rainfall received in indigenous raingauge ranged from 1/2 to full, which was about 8-33 mm in standard rain-gauge, it resulted in 100% sowing of sorghum + pigeon pea crops in the farmers’ fields. It was observed that the rainfall received in indigenous rain-gauge when corrected was nearer to the recorded rainfall of standard rain-gauge.Sorghum + pigeonpea were sown by 50-100% farmers in 3 days when the indigenous rain-gauge was filled to &gt;3/4 capacity or more in the research station. Castor was sown for 1-3 days when the indigenous rain-gauge was up to &gt;3/4 capacity, leading to 100% sowings</t>
  </si>
  <si>
    <t>rolu,seeds,alfisols</t>
  </si>
  <si>
    <t>Nallavelli village, Yacharam mandal, Ranga Reddy dist., Andhra Pradesh</t>
  </si>
  <si>
    <t>WAT-0014</t>
  </si>
  <si>
    <t>3095</t>
  </si>
  <si>
    <t>mountainous land scape under apple orchard</t>
  </si>
  <si>
    <t>In several parts of the Himalayas villages, villagers often harvest rain water by building small waterstorage "ponds" (locally called chaal).The number of such ponds varies from 30 to 40 depending upon the valleys and villages. Each water pond is 9 m. long, 9 m. wide and 0.9 m deep. The water used as drinking water for cattle and for irrigation purposes.i) Terracing: Land shaping between two apple trees along the contours in such a way that rain water flows towards the tree basins, (ii) Trenching: Small trenches of appropriate sizes were dug above the tree basins to harvest rain water in situ. (iii)Mulching: The tree basins were mulched with FYM, pine-needles, pebbles and cocopit, in addition to unmulched control. Stability of terraces and trenches Land shaping (trenching and terracing) was done in October-November 2002. Due to fragile nature of landscape and heavy snowfall during winters, the terracing was severely damaged, and had to be reconstructed after one and half years. Therefore trenches need to be frequently repaired in fragile and erosion-prone soils. In spite of the damage done to the terraces and trenches due to rainfall and snow, the moisture conservation due to these land-shaping treatments encouraged the growth of natural vegetation. After the rainy season, the terraces provided with trenches showed profuse growth of grasses and leguminous vines due to profile water conservation. It would help in soil conservation and add organic matter to the soil upon its decay. conservation through harvesting the runoff water and the water directly from the rains and snow. Terracing alone was also effective in conserving moisture by directing the flow of runoff towards plant basins. Terracing and trenching thus should be practised in rainfed orchards for harvesting and conserving rain water in situ. Mulching retained more soil moisture than no-mulch. Pine-needle mulch had an edge over other mulch materials. Pine needles are easily available locally. Pebbles also appear as a potential mulch material, as they are also locally available in plenty. The land shaping as well as mulching used for soil-moisture conservation significantly improved the growth parameters of apple trees, viz. plant height, canopy circumference and stem diameter. The making of tree basins significantly improved all the three growth parameters. However, composition of terracing and trenching further improved the plant growth whereas all the three parameters were highest under the treatment of basin+terrace+trenching. Likewise, growth of apple trees was better with mulch than without mulch and highest plant growth was observed with pine-needle mulch. Effect of mulching on water status of apple Trees The relative leaf water content (RLWC) increased significantly with the application of mulch. Highest RLWC was observed with pine-needle mulch, and the lowest in control. Water harvesting The RCC and polylined tanks were effective in storing rain water in-situ water from springs brought to the site through rubber pipes. No seepage was observed in RCC and polylined tanks even after 2 years of their construction. The bitumen-lined tank did not perform well at this site, because the soil at the experimental site was loose and gravelly. The chaal has to be lined with some effective sealant, like RCC or polyethylene (UV resistant material). Cost of construction was highest in RCC tank, followed by polylining and bitumen lining. Although the cost involved in the construction of mud-plastered and un-lined tanks was minimum, their utility would depend on the seepage losses and hence the effective water storage. Chaals without lining are not effective at all locations because of excessive seepage losses. To increase their efficiency in storing the harvested rain water, either the chaals have to be lined with suitable lining materials, or locations have to be identified for constructing chaals, that are low lying and naturally have very low permeability to water. Polythelene and RCC were two very effective lining materials for checking seepage losses in chaals. Since RCC is very expensive, polythelene is recommended to check seepage losses from each tank.</t>
  </si>
  <si>
    <t>ponds,apple belt,in situ,chaal,terrace</t>
  </si>
  <si>
    <t>Himalayas villages</t>
  </si>
  <si>
    <t>WAT-0015</t>
  </si>
  <si>
    <t>3096</t>
  </si>
  <si>
    <t>Moisture conservation through mulching</t>
  </si>
  <si>
    <t>In Kinnaur district, surface of soil is covered with pinus, chilgoza needles and grasses from the kandas (hill top). Mulching conserves soil moisture in the field and also helps in maintaining the soil temperature. The continuous use of chilgoza tree needles also increases the fertility of the soil. Farmers use pinus or chilgoza needles to cover the soil surface. A very thin layer of needles is spread over the soil. Mulching with FYM is also in use. This has been practised in most of the villages in hilly area in Kinnaur district of Himachal Pradesh since time immemorial. This helps in subsistence farming in cold desert area.Keywords: soil surface, pinus and chilgoza needles, grasses, mulching, soil moisture, soil fertility</t>
  </si>
  <si>
    <t>mulching,moisture</t>
  </si>
  <si>
    <t>Kinnaur district</t>
  </si>
  <si>
    <t>WAT-0016</t>
  </si>
  <si>
    <t>3097</t>
  </si>
  <si>
    <t>Sand mulching for improving soil properties</t>
  </si>
  <si>
    <t>Addition of 15-20 cartload of sand/acre during off season once in 3 years helps in moisture conservation, peg penetration in groundnut and prevents surface soil crust formation. It is an age-old practice, followed in 20�30% area in Anantapur region of Andhra Pradesh where the groundnut is the major dryland crop.Keywords: sand mulching, moisture conservation, peg penetration, soil crus</t>
  </si>
  <si>
    <t>sand mulching,peg penetration</t>
  </si>
  <si>
    <t>Anantpur district</t>
  </si>
  <si>
    <t>WAT-0017</t>
  </si>
  <si>
    <t>3098</t>
  </si>
  <si>
    <t>Indigenous water-storage structures</t>
  </si>
  <si>
    <t>Rain water is harvested in structures like beriyan, khadins and ponds. Generally the rain water harvested in beriyan, where walls are made up of stones.Keywords: beriyan, khadins</t>
  </si>
  <si>
    <t>khadins,,beriyan</t>
  </si>
  <si>
    <t>WAT-0018</t>
  </si>
  <si>
    <t>3099</t>
  </si>
  <si>
    <t>Rain water harvesting in the fields by making khadins</t>
  </si>
  <si>
    <t>Khadins are prepared in the field for harvesting of rain water. This practice facilitates cultivation of at least one crop even in the condition of only one rain. This is also practised on community level.</t>
  </si>
  <si>
    <t>khadins, rain water management</t>
  </si>
  <si>
    <t>WAT-0019</t>
  </si>
  <si>
    <t>3100</t>
  </si>
  <si>
    <t>Storage of water in pond</t>
  </si>
  <si>
    <t>Rain water is harvested and stored in ponds and lake, which is later used for irrigation throughout the year. Livestock also drink water. About 35 farmers are using this practice for the last 5 years. Storage of water in ponds is in practice in Karikuttanoor village of Dharmapuri district in Tamil Nadu.</t>
  </si>
  <si>
    <t>pond, rain water, livestock, agriculture</t>
  </si>
  <si>
    <t>Karikuttanoor village of Dharmapuri district in Tamil Nadu.</t>
  </si>
  <si>
    <t>WAT-0020</t>
  </si>
  <si>
    <t>3101</t>
  </si>
  <si>
    <t>Man made tunnel for water harvesting1</t>
  </si>
  <si>
    <t>Ground water is available at different depths in different locations such as plain lands, slopy undulating terrains etc. Water available in hilly areas runs almost parallel to the undulations. Intercepting the water-table by digging below the slopes and oozing water is possible by digging tunnels. The water is used for drinking and irrigation purposes. This is an age-old practice in hilly and slopy lands of Kasaragod district of Kerala. A large number of tunnels are existing in Bayar village. About 30-35% of the total cultivable area is irrigated with tunnel water. About 40% of total families are dependent on tunnel water for drinking purpose. Tunnels are dug in medium to hard lateritic soils, which are slopy in nature, needing no cement or extra input to plaster the walls. The tunnels are 5-6 feet in height, 2-3 feet in width and 10- 150 m length. Its construction is done only by skilled workers. The person who digs the tunnel uses candles and kerosene lamps as a source of light. If the tunnel length is beyond limitation, air-ventillation of 1 meter size are made. Lateral tunnels are also made if the main tunnel does not yield water.</t>
  </si>
  <si>
    <t>water harvesting, main tunnel, lateral tunnel</t>
  </si>
  <si>
    <t>WAT-0021</t>
  </si>
  <si>
    <t>3102</t>
  </si>
  <si>
    <t>Technique of water harvesting</t>
  </si>
  <si>
    <t>This practice is followed by the farmers of Sihphir village under Tlangnuam block in Aizawl district of Mizoram. A pit of 15×12×6 feet is dug at selected spots in the farm for storing rain water. This stored water is used for irrigation during cropping season. The bottom of the dug out is sealed with agro-films or cement and taps are provided at the lower end for water discharge, which is applied to crops by means of small HDP pipes. Watering is also done manually with can. Gutters provided at the edge of the roofs of farmhouses collect rain water to the dam. This system has been found to increase the production level of vegetables by 50%. The practice has been in use of 15 years with modification by using agrofilm lining instead of earthen pit. Out of 130 farm families only, 12 families follow the practice.</t>
  </si>
  <si>
    <t>rain-water harvesting, earthen pit, agro-film lining</t>
  </si>
  <si>
    <t>Sihphir village under Tlangnuam block in Aizawl district of Mizoram</t>
  </si>
  <si>
    <t>WAT-0022</t>
  </si>
  <si>
    <t>Technique of rain water harvesting</t>
  </si>
  <si>
    <t>The villagers of Kikr�ma village in Phek district of Nagaland has adopted a method of harvesting rain-water mainly for irrigation of paddy fields and also for use as a source of drinking water. The system is to harvest water in water harvesting ponds constructed locally and tapping run-off rain water through contour trenches. The method is simple but it is very effective. The technique involves construction of a channel parallel to the slope. Stones are also carefully laid at the bed of the channel to prevent gully erosion. Several parallel gradual sloping contour trenches are made in series on both sides of the channel. These trenches collect run-off water from the catchment areas and drain it into t h e channel that leads the water to the target field. During planting season of rice, the water collected in the pond is gradually released by cutting open a small section of the bund. It has been recorded that a pond of 3�2�2 m size can irrigate terrace to yield 600 kg rice. This practice has received wide publicity since many areas covered under the system are by the side of highways. The system has been followed by all the villagers for the past 150 years.</t>
  </si>
  <si>
    <t>rain water harvesting, ponds, contour trenches, irrigation</t>
  </si>
  <si>
    <t>Kikr�ma village in Phek district of Nagaland</t>
  </si>
  <si>
    <t>Code No shared with SDS-0205</t>
  </si>
  <si>
    <t>WAT-0023</t>
  </si>
  <si>
    <t>3104</t>
  </si>
  <si>
    <t>Storage of rain water in tanks, locally known as talabs</t>
  </si>
  <si>
    <t>Large tanks locally known as talabs are made for storage of rain water, which is used for drinking purpose as well as irrigating fields and orchard, mainly mango. This method is practised by a number of villages in Jammu and Kashmir. Farmers fill water in pitchers from talab and irrigate mango trees in the early hours of the morning. This was in use a number of years ago before 1947, but its use declined as its renovation was neglected.</t>
  </si>
  <si>
    <t>: rain water storage, talabs, drinking purpose, irrigationDried and surplus wooden logs of deodar, kail and oak are used for water storage in hilly areas of Himachal Pradesh, where cement, iron and stone are</t>
  </si>
  <si>
    <t>Jammu and Kashmi</t>
  </si>
  <si>
    <t>WAT-0024</t>
  </si>
  <si>
    <t>3105</t>
  </si>
  <si>
    <t>Technique of rain water harvesting and conservation</t>
  </si>
  <si>
    <t>The practice of deep ploughing and bunding of fields is done for conservation of rain water. A village pond is also made where run-off water is collected and used for ground-water recharging as well as for drinking purpose for animals. The ground water is blackish and unfit for irrigation in the rainfed areas like Rewari district in Haryana. So this method of water harvesting is used to solve the problem. The recently developed watershed technology is based on this water storage tank and conservation of soil moisture. This is followed by about 60% of the farmers in the area for many years. Tube well is also used as an alternative.</t>
  </si>
  <si>
    <t>deep ploughing, bunding of fields, rain water conservation, pond, irrigation, drinking purposes</t>
  </si>
  <si>
    <t>e Rewari district in Haryana</t>
  </si>
  <si>
    <t>WAT-0025</t>
  </si>
  <si>
    <t>3106</t>
  </si>
  <si>
    <t>Water harvesting with hand pump</t>
  </si>
  <si>
    <t>In the entire Kutch and Saurashtra region of Gujarat, where water scarcity is an acute problem, people harvest rain water from the roof and store in a big storage tank of capacity 30,000 to 40,000 litres.These are concrete structures free from leakage. This water later on is used for domestic purpose as well as for animals. A hand pump is used for pumping water from this storage structure. The hand pump is fitted above the storage tank. Suction pipe of the hand-pump is made in such a way that it can suck water from remote end of the tank. Rain wa t e r collected at roof is channellized through rubber or iron pipe and passed through a passage hole provided in hand pump to the water tank. Water available is not of very good quality and can be used for washing clothes, bathing etc. Therefore in some places, it is chlorinated to maintain its hygienic status. In some of the extreme situations it is also used for drinking purpose. The practice is in use since last 20 years, with most of average to big farmers using it. Rich farmers who can afford heavy cost of deep boring do not practise this.</t>
  </si>
  <si>
    <t>hand pump, rain-water harvesting, scarcity period</t>
  </si>
  <si>
    <t>Kutch and Saurashtra region of Gujarat</t>
  </si>
  <si>
    <t>WAT-0026</t>
  </si>
  <si>
    <t>3107</t>
  </si>
  <si>
    <t>Rain water management through construction of tank and auger</t>
  </si>
  <si>
    <t>Rain water is harvested in tanks constructed through digging the land and making the auger (murar). Roof water is also harvested by the persons having pucca houses by making the auger and construction of tanks.</t>
  </si>
  <si>
    <t>tank, auger, rain water</t>
  </si>
  <si>
    <t>Mandor, Jodhpur (Rajasthan)</t>
  </si>
  <si>
    <t>WAT-0027</t>
  </si>
  <si>
    <t>3108</t>
  </si>
  <si>
    <t>Rain water management for teak, mango and neem in arid and semi-arid regions</t>
  </si>
  <si>
    <t>This practice is to retain rain water in the soil and to grow trees, particularly mango, neem and teak, which are best suited for arid and semi-arid regions. The practice is appropriate for garden or estate where teak, mango or neem trees are grown. A circle in the soil is made around 1- year old teak trees within a distance of 2 feet. Along the line of the circle, a hole of 3 inches depth is made. During the first year, at the time of rainy season, rain water gets collected in these holes. This technique may be adopted in areas where there is less water available. When the tree is 2 years old a circle can be made at a distance of 4 feet, as well as 6'’ deep holes on the circle. Similar circle can be made when the tree is 3 years old with the distance of 6 feet as well as 9" deep holes on the circle to retain water in the successive year. This has been in practice for the last 2 years. There is no practical risk and it is easy to handle, less labour intensive and best suited for such trees. This is in practice in Periakovilankullam village of Tirunelveli district in Tamil Nadu</t>
  </si>
  <si>
    <t>rain water storage, arid, semi-arid, teak, neem, mango</t>
  </si>
  <si>
    <t>Tirunelveli district in Tamil Nadu</t>
  </si>
  <si>
    <t>WAT-0028</t>
  </si>
  <si>
    <t>3109</t>
  </si>
  <si>
    <t>Rain water conservation in pakhar</t>
  </si>
  <si>
    <t>Rain water is collected and stored in pakhar (water reservoir), which is used and harvested at the time of need during the year. These pakhars are made by erecting check-dam, where rain water can be collected easily and in more quantity. It is kept away from roads and other common facilities, but from where most of the farmers could use water. Pakhar is prepared in different sizes as per the quantity of stored water</t>
  </si>
  <si>
    <t>Pakhar, check-dam, rain-water harvesting</t>
  </si>
  <si>
    <t>WAT-0029</t>
  </si>
  <si>
    <t>3110</t>
  </si>
  <si>
    <t>Rain-water harvesting from roof</t>
  </si>
  <si>
    <t>Water harvesting during summer is necessary to tide over water shortage. The roof-water harvesting becomes available for household uses as well as for irrigation purposes under rainfed farming. In the lower areas of Himachal Pradesh during the rainy season, roof water is collected in dug-out structure that are known as diggi in kangra and Khatis in Hamirpur and Bilaspur districts. Dug-out structures are cemented internally to avoid water infiltrations. The structure is dug in hard rocks. This stored water is then made available for irrigation purposes through small water channels. These dug out structures are underground and have definite outlets at the top of these structures. This has been practised in most of the villages in Himachal Pradesh and is useful for household uses as well as for irrigation purpose and is in use from ancient times.</t>
  </si>
  <si>
    <t>rain-water harvesting, roof, dug-out storage structure, irrigation and household use</t>
  </si>
  <si>
    <t>WAT-0030</t>
  </si>
  <si>
    <t>Harvesting of water from melting snow</t>
  </si>
  <si>
    <t>Snow-melted water is harvested for irrigation and other multiple purposes. Heavy snow in winter provides good source of water. Heavy snow is melted with the help of ash. It is spread over the snow. Ash contains certain substances that help in converting snow into water. This water is collected in large ponds. Ponds are dug at a suitable place where run-off water is collected and then water is distributed to the agricultural land for irrigation through the diversion channels. This has been practised in most of the hilly areas of Himachal Pradesh since time immemorial.</t>
  </si>
  <si>
    <t>melting snow, harvesting, ash, pond, irrigation of crops</t>
  </si>
  <si>
    <t>WAT-0031</t>
  </si>
  <si>
    <t>Harvesting of dew and fog water for farming</t>
  </si>
  <si>
    <t>I n plains and valleys, occurrence of dew and fog is very common after the receding of monsoon. After monsoon the humidity remains q u i t e high (approx. 85%) in atmosphere. During night time, temperature falls down sharply, resulting in the condensation of vapour into water, which falls on soil surface and makes the top soil wet. In hills there is traditional practice to plough the fields early in the morning before dew or fog is evaporated. By doing so, moisture is mixed with soil particles in the plough layer (8–10 inches). This moisture is retained by soil for a long time. Natural fog or dew is harvested to add moisture to the agricultural field. High atmospheric humidity is used for retaining moisture in the soil. This has been practised in most of the villages in hilly areas of Himachal Pradesh since ancient times</t>
  </si>
  <si>
    <t>dew and fog, high humidity, condensation of vapour, wet top soil, ploughing in morning.</t>
  </si>
  <si>
    <t>Code No shared with PST-0579</t>
  </si>
  <si>
    <t>WAT-0032</t>
  </si>
  <si>
    <t>Flooding of agricultural fields with glacial water for higher crop productivity</t>
  </si>
  <si>
    <t>Flooding of agricultural field with glacial water helps in removing toxic salts and also controls pests and diseases of agricultural crops. The deposition of fresh silt with unweathered minerals (especially lime) from glacier source of fresh water enhances the soil fertility by removing toxic salts with temperature ranging from 0 to 5°C, which protects the crop from different kinds of diseases. Heavy snowfall in hilly areas is good source of water. The ash is spread over the snow that helps in the conversion of snow into water very effectively. This water is collected by digging small ponds near the natural slope of land and then used for irrigation purposes. Water is brought in channels from glacial by gravity methods. Glacial water is diverted to the agriculture fields in many ways. This has been practised in most of the villages of hilly area of Himachal Pradesh since very early times</t>
  </si>
  <si>
    <t>glacial water, irrigation, agricultural fields, higher productivity, ash, toxic salts, pest</t>
  </si>
  <si>
    <t>Code No shared with PHF-0105</t>
  </si>
  <si>
    <t>WAT-0034</t>
  </si>
  <si>
    <t>3115</t>
  </si>
  <si>
    <t>Rain water management</t>
  </si>
  <si>
    <t>Farmers limit the use of rain water which is stored in reservoirs. The Bais, competitiveness among farmers for using reserved water for irrigation should be avoided and the water may be provided to all the farmers in a regulated and limited way. Crops, which require less water like pigeonpea, greengram, blackgram, cotton, etc. may be encouraged.</t>
  </si>
  <si>
    <t>competition in water use, crops requiring less water</t>
  </si>
  <si>
    <t>WAT-0036</t>
  </si>
  <si>
    <t>3117</t>
  </si>
  <si>
    <t>Use of white soil (sudda mannu) as tank sealant/lining material</t>
  </si>
  <si>
    <t>The sides and lower surface of tanks of size 10 m×5 m ×1 m are compacted with white soil (clay). It helps in sealing the parts in the bed and sides to save water for off season protective irrigation. Farmers having bore-well facility pump water at night when electricity is available. This reduces the soil loss through seepage.</t>
  </si>
  <si>
    <t>white soil, tank sealant, irrigation</t>
  </si>
  <si>
    <t>Hyderabad</t>
  </si>
  <si>
    <t>WAT-0037</t>
  </si>
  <si>
    <t>3118</t>
  </si>
  <si>
    <t>Bamboo drip irrigation system in hills</t>
  </si>
  <si>
    <t>The people of Jaintia Hills district of Meghalya follow a system to irrigate plantation crops like betel vine, arecanut and other crops byusing bamboo, where the water requirement is relatively low. Agriculture in the hill states of NEH region is mostly rain dependent with no proper irrigation system. Due to lack of proper irrigation, it is difficult to divert water from natural perennial sources to the place of use. However, considering the need to divert water to the crop fields, the tribal farmers of Meghalaya have developed a unique system of irrigation using cut bamboos. Bamboo drip irrigation system is based on the principle of gravitational flow, which is considered as a system of skillful and efficient management of available water sources. In this system water is carried with the help of bamboo, which is joined and rejoined in different subchannels for taking water to the target site. The flow of water is efficiently controlled as per requirement taking advantage of the elevations of the hills. The water in the system is allowed to trickle drop by drop at the selected sites through small holes at appropriate point. The water flow has been observed to vary from 800 to 1,200 litres per hour. This system has a very good impact and is spreading to other regions also. The system is in practice for about 150 years by almost all the farmers</t>
  </si>
  <si>
    <t>: bamboo, irrigation, gravitational flow</t>
  </si>
  <si>
    <t>meghalaya</t>
  </si>
  <si>
    <t>WAT-0038</t>
  </si>
  <si>
    <t>3119</t>
  </si>
  <si>
    <t>Rainfed indigenous crops</t>
  </si>
  <si>
    <t>Indigenous crops like bharesa (saresa), bathua, kathu, koda etc. are grown safely by the farmers under water-scarce situation. There crops do not need irrigation and are grown with very little care. They withstand even high rains and have no problem of insects and pests. The produced grains can be stored as many as 40–50 years. They provide high nutritious food to the dwellers</t>
  </si>
  <si>
    <t>rainfed crops, bharesa, saresa, bathua, koda, nutritious</t>
  </si>
  <si>
    <t>WAT-0039</t>
  </si>
  <si>
    <t>3120</t>
  </si>
  <si>
    <t>Water-diversion channels to check waterlogging</t>
  </si>
  <si>
    <t>Farmers have been managing soil and water by making arrangements for safe disposal of excess water. They make diversion channels at the toe of the rivers. Water collected at the toe, falls on the lower terrace. Generally, diversion ditches were constructed along with the contour lines and across slopes in order to interrupt surface run-off and divert it to suitable outlets. However, for a wide terrace, they are made perpendicular to the toe at appropriate locations and this is done according to the rational decision of the farmers who have years of practical experience. The diversion channels are made by digging the channel in the water-logged areas. These channels are variable in size (length, breadth, height etc.). These channels are cemented with the clay loamy soil. This practice is useful in maintaining the terraces free of waterlogged conditions. It also helps in controlling the soil erosion and maintaining optimum moisture conditions in the terraces. This is in practice in most of the villages in hilly areas of Himachal Pradesh since ancient times.</t>
  </si>
  <si>
    <t>excess water management, waterlogging, diversion channels, erosion check, moisture maintenance</t>
  </si>
  <si>
    <t>WAT-0040</t>
  </si>
  <si>
    <t>3121</t>
  </si>
  <si>
    <t>Use of dripirrigation method for irrigation</t>
  </si>
  <si>
    <t>Water drops from earthen pitcher act as a counterpart of modern drip irrigation. It is a cheap, easy and water-saving method of Mountain Research irrigation. The water is collected in the pitcher. The pitcher is placed in soil and the new plant is planted close to it. The pitcher is filled with water during summer months (April–June) and stone slate lid is placed on it. The roots draw water from pitcher, which in turn reduces the mortality. The pitcher once filled supplies sufficient water for at least two weeks and then again it is filled, and so on. This has been practised in most of the villages of Shimla district of Himachal Pradesh since time immemorial.</t>
  </si>
  <si>
    <t>drip irrigation, earthen pitcher, irrigation</t>
  </si>
  <si>
    <t>WAT-0041</t>
  </si>
  <si>
    <t>3122</t>
  </si>
  <si>
    <t>Construction of kuhls or water channels for irrigatio</t>
  </si>
  <si>
    <t>It is a time-tested fact that communities made water channels for glacial and spring water in order to ensure the irrigation of agricultural lands. Irrigation is necessary for all the crops sown in cold desert of hilly areas for increased and sustainable production. If the river has steep gradient, water is diverted into canal some distance upstream and led along a contour so that it can flow to the fields by gravity. Kuhl or water channels are made near or around the natural slope of land by digging channels with spade and these channels 4–5" breadth and height are cemented with sandy loamy soil. This has been practised in most of the villages of hilly areas of Himachal Pradesh since time immemorial.</t>
  </si>
  <si>
    <t>water channels, glacial, spring water, irrigation of crop, increased production</t>
  </si>
  <si>
    <t>WAT-0042</t>
  </si>
  <si>
    <t>3123</t>
  </si>
  <si>
    <t>Management by the practice of (canals) kuhls</t>
  </si>
  <si>
    <t>Rain water is harvested in the field by making prominent bunding around the boundaries of the field. In other words the water is stopped being run off from the field. Water is conserved in the field itself, which also helps to increase the ground water. This is practised in Ganivan village in Chitrakoot district of Uttar Pradesh.</t>
  </si>
  <si>
    <t>field bunding, rain water</t>
  </si>
  <si>
    <t>Chitrakoot district of Uttar Pradesh.</t>
  </si>
  <si>
    <t>WAT-0043</t>
  </si>
  <si>
    <t>3124</t>
  </si>
  <si>
    <t>Rain water management by flooding the field with rain water</t>
  </si>
  <si>
    <t>Farmers of Khaspokharia village expedite field preparation and seeding when monsoon starts, due to lack of labour and farm resources. To manage in hurry, direct sowing without waiting for rain is adopted, because rice seeds are not damaged for a long period even if it does not get favourable condition for germination. It is found to be beneficial and it is in continuous practice for last several years by maximum number of farmers.</t>
  </si>
  <si>
    <t>paddy, seed, monsoon, rain, germination</t>
  </si>
  <si>
    <t>WAT-0044</t>
  </si>
  <si>
    <t>3125</t>
  </si>
  <si>
    <t>Dry sowing of paddy</t>
  </si>
  <si>
    <t>Matka method for irrigation is effective in saving water and precise application of water to effective root zone of plant. Angle iron is fixed 2–3 ft above the root for keeping matka. Matka is filled with water and 2 holes are made. The water drops fall on the root zone. Each day 5–6 hours is necessary. The cost involved is 50% of the cost in drip irrigation system. The farmers of Sangli (Maharashtra) use this method for irrigation in fruit crops.</t>
  </si>
  <si>
    <t>matka, root zone, drip irrigation, fruit crop.</t>
  </si>
  <si>
    <t>Sangli (Maharashtra)</t>
  </si>
  <si>
    <t>Also recorded as code 3126 (duplicate removed)</t>
  </si>
  <si>
    <t>WAT-0045</t>
  </si>
  <si>
    <t>3127</t>
  </si>
  <si>
    <t>Technique to recharge ground water</t>
  </si>
  <si>
    <t>The surface water is diverted to a 10’×10' pit constructed around a bore well. The pit is filled with sand, charcoal and stone in different layers. The filtered ater is diverted to aquifer through a 2" hole of the casing pipe. It costs Rs 8,000 for this construction. The system works better in 5–10 years old functional bore wells.</t>
  </si>
  <si>
    <t>: surface water, filtration, aquifer recharge</t>
  </si>
  <si>
    <t>(Karnataka</t>
  </si>
  <si>
    <t>WAT-0046</t>
  </si>
  <si>
    <t>3128</t>
  </si>
  <si>
    <t>Water storage for domestic and irrigation purposes</t>
  </si>
  <si>
    <t>I n most villages of district Hamirpur the farmers experience an acute shortage of water in summer. During this period, most of the natural sources of water like the wells and bores dry up and farmers have to bring water from far-flung areas. For this purpose, the farmers of these regions of the district make water storage structures commonly known as khatis. These khatis provide stored water, which is the main source of water for various purposes during summer season. Khatis are made on the concrete hard rocks where the water is collected from sub-surface runoff. The stored water is the main source of the water during the summer season and is used for drinking and other domestic purposes. The strata is rich in silica that eliminates the impurities in the stored water. Evaporation and seepage/ infiltration losses of the water are also minimized in the concrete hard pan of the rocks, where these khatis are constructed. These khatis are prevalent because there is no other source of water for drinking and other purposes (like irrigation) in the region in the summer season. This has been practised in most of the villages in district Hamirpur as well as other parts of the state since time immemorial.</t>
  </si>
  <si>
    <t>water scarcity, water storage, khatis, drinking purpose, irrigation</t>
  </si>
  <si>
    <t>Hamirpur District</t>
  </si>
  <si>
    <t>WAT-0047</t>
  </si>
  <si>
    <t>3129</t>
  </si>
  <si>
    <t>Indigenous natural resource management in Shiwalik</t>
  </si>
  <si>
    <t>The farmers are practising indigenous natural resource management practices to arrest soil erosion and also to get stable production of crops. The details of practices adopted by the farming community are as follows: 1. Every cultivated field is surrounded by earthen bund of variable size to conserve rain water or to impound irrigation water, check soil erosion, establish boundaries of ownership and to allocate land to different crops. Bunds are supported with sod-farming grasses and prevalent weeds. Grass stubbles and boulders are dumped on the bunds. Stone walls are erected in places where bund is likely to breach. Field bunds are also supported with thorny fence (kikar, berom, karonda, lantana etc.). Live hedges of kana, nara, agave and bana are made along the drainage line of bunds to protect the fields. 2. The land levelling in slopy lands is done by locally made wooden karaha (blade) pulled by a pair of bullocks. The gradual levelling of slopy land into series of bunded and levelled partial is an age-old practice of this region. 3. The rainfed farming community maintains soil fertility by addition of FYM to maize in maize-wheat rotation just before onset of mansoon. Sheep and goat flocks camp at night in open fields. The weeds in maize fields are ploughed back into the field around knee height stage of crop (haloding). In addition, pond soil is added once a while in double cropped areas. 4. Kuhl system of irrigation (channels from both banks of perennial system) and barawandi system (time and turn of irrigation to bonafide beneficiaries) and community (village) parts to store rain water are traditional rain water-management practices adopted by the farmers. Natural springs found in the hills are given proper shape with dressed stone to form a pool of clean water for drinking. 5. Diversion ditches along the boundary between the farm and the forest land are taken along the foot hill to intercept the rain water from hill. Stone /gravel outlets or grassed outlets or kana/nara supported outlets are provided for safe disposal of run-off water. Bamboo, dhaman (Grevia optiva) and banana are planted at curvatures and along the moist torrent banks of upper parts of Shiwaliks. Arundo donax, Ipomoea carnea, Vitex negundo and Saccharum munja, Saccharum spontaneum are planted to protect drainage ways. 6. Indigenous bio-fencing: Bakarwal, ber and thorny branches of Acacia nilotica, cactus and agave are used as bio-fencing materials</t>
  </si>
  <si>
    <t>natural resources management, kuhl system, barawandi system, bio-fencing</t>
  </si>
  <si>
    <t>WAT-0048</t>
  </si>
  <si>
    <t>3130</t>
  </si>
  <si>
    <t>Indigenous method of rain water harvesting</t>
  </si>
  <si>
    <t>Pucca wells called kunds are coustructed in the field when rain water is collected for use in the irrigation as well as for and drinking purposes. The kund is connected by slopy water channel (nali) from different corners of the field. This k u n d is constructed individually or by community in the village and fields which has rainfed type of agriculture. Some kunds have depth of up to 40 feet with a slopy side. This is an age-old practice which is followed by 60–80% farmers in a villages Saral, Dadous and other villages of Bhiwani district in Hayana. The other farmers who do not follow this system use canal water and tube well (2" size outlet) for the same purpose.</t>
  </si>
  <si>
    <t>pucca well, rain-water harvesting, irrigation, drinking purposes</t>
  </si>
  <si>
    <t>Bhiwani district in Hayana.</t>
  </si>
  <si>
    <t>WAT-0049</t>
  </si>
  <si>
    <t>3131</t>
  </si>
  <si>
    <t>Chari- a small ponds for rain water storage</t>
  </si>
  <si>
    <t>Chari (10'×15'×5') is prepared near the small streams in hills. When the water streams dry up, water is stored in chari which is used as drinking water for animals and also provides irrigation water t o nearby fields. The water is stored for longer period which can be conveniently used.</t>
  </si>
  <si>
    <t>ain water, dug out, irrigation, drinking by animals</t>
  </si>
  <si>
    <t>WAT-0050</t>
  </si>
  <si>
    <t>3132</t>
  </si>
  <si>
    <t>Bada bandh yojana for rain water harvesting</t>
  </si>
  <si>
    <t>Bada bandh yojana is a big pond situated in slopy land on the upper-end reaches of a village. A large band of soil is arranged in such a way that once it is filled completely, excess water can be used to raise crops. Two pipelines at the border and a good drainage system are made to manage water for different crops. This stored water is used as protective irrigation for cultivation of rice, wheat, sugarcane and groundnut. This is being practised in Ghuntulipasi village of Agustak in Orissa.</t>
  </si>
  <si>
    <t>bada bandh yojana, rain-water managemen</t>
  </si>
  <si>
    <t>Ghuntulipasi village of Agustak in Orissa.</t>
  </si>
  <si>
    <t>WAT-0051</t>
  </si>
  <si>
    <t>3133</t>
  </si>
  <si>
    <t>Water management for farming</t>
  </si>
  <si>
    <t>Tanks are constructed with mud bunds with outlets to allow the excess water in the rainy season. Water level for outlet is available up to first week of November. Thereafter the water is lifted through motor pumps or other methods. This helps to overcome the crop failure due to terminal water shortages.</t>
  </si>
  <si>
    <t>tanks, outlet, terminal water shortage</t>
  </si>
  <si>
    <t>Marripalem, Vishakhapatnam</t>
  </si>
  <si>
    <t>WAT-0052</t>
  </si>
  <si>
    <t>3134</t>
  </si>
  <si>
    <t>Pukur (pond) khanan for rain water harvesting</t>
  </si>
  <si>
    <t>Some area of land is excavated and made in the form of tank to store the rain-water with a common outlet. This stored water is used during drought period for irrigation and domestic use.Almost all the farmers are following this practice in Shibiloon village of Burdwan district in West Bengal.</t>
  </si>
  <si>
    <t>pukur, water storage, supplemental irrigation</t>
  </si>
  <si>
    <t>WAT-0053</t>
  </si>
  <si>
    <t>3135</t>
  </si>
  <si>
    <t>Construction of naada for silt harvesting</t>
  </si>
  <si>
    <t>The step-wise procedure being followed for construction of naada in Rajasthan are: constructing Step 1: Along the gully or nalla a site is chosen for loose stone check-dam, considering the slope and expected area resulting naada field. Step 2: A loose stone check-dam is constructed 2 3 feet high using big stones at foundation. The width of the dam depends upon the expected height of the dam. Step3: Every year, the height of naada is raised by 2 feet, which helps in establishing the structure and collection of additional silts. Step 4: Now the naada is ready for cultivation. The overflow of water is diverted on a big rock to avoid damage to the structure. The silt is rich in organic matter.</t>
  </si>
  <si>
    <t>nalla,naada,check dam,organic matter</t>
  </si>
  <si>
    <t>WAT-0054</t>
  </si>
  <si>
    <t>3136</t>
  </si>
  <si>
    <t>Splashing of water to arecanut trees</t>
  </si>
  <si>
    <t>Rain water is collected in the pit, dug in the ground between four trees in the arecanut plantation. This collected water is splashed on the tree using a device made of cashewnut-tree trunk. This is commonly seen in the entire plantation fields in Goa.</t>
  </si>
  <si>
    <t>arecanut, splashed, rain water, trunk</t>
  </si>
  <si>
    <t>Tamsuli, Ponda, North Goa</t>
  </si>
  <si>
    <t>WAT-0055</t>
  </si>
  <si>
    <t>3137</t>
  </si>
  <si>
    <t>Collection of water by making channel</t>
  </si>
  <si>
    <t>Water from higher altitudes is collected through channels. This water is brought to the collection centre at a lower altitude by gravity, which is used for irrigating agricultural fields.</t>
  </si>
  <si>
    <t>altitude, gravity, rain water, irrigation</t>
  </si>
  <si>
    <t>Savaiverem, Shilwada, Ponda, North Goa</t>
  </si>
  <si>
    <t>WAT-0056</t>
  </si>
  <si>
    <t>3138</t>
  </si>
  <si>
    <t>Bandh made of mud and stone</t>
  </si>
  <si>
    <t>The check dam called nalla is made of mud and stone. This structure is called bandh, which is used to conserve rain water. The collected rain water is channelized and diverted for irrigating the fields.</t>
  </si>
  <si>
    <t>bandh, nalla, irrigation</t>
  </si>
  <si>
    <t>Porye, Sattan, North Goa</t>
  </si>
  <si>
    <t>WAT-0057</t>
  </si>
  <si>
    <t>3139</t>
  </si>
  <si>
    <t>Water lifting using lat</t>
  </si>
  <si>
    <t>Rain water is collected in ponds, pits and small pools. This water is utilized for irrigating vegetable garden. At the time of irrigation, a device called lat is used. This device is a combination of bamboo poles, which is tied to a strong rock-like stone or cut portion of the tree bark. It is kept horizontally, and to fill up water, a small pot of either plastic or a steel bucket or bended steel is tied at the tip of one pole with the pulley attached to it. The process is similar to that of drawing water from the well using pulley and bucket. After the process, the water pours through the channel. If the garden or land is a little bigger, the water is again collected in pits dug in the field, and it is splashed manually by two persons standing opposite to each other.</t>
  </si>
  <si>
    <t>lat, splash, bamboo pole, bucket</t>
  </si>
  <si>
    <t>Ranewad, Parye Sattari, North Goa</t>
  </si>
  <si>
    <t>WAT-0058</t>
  </si>
  <si>
    <t>3140</t>
  </si>
  <si>
    <t>Rain-water harvesting and moisture conservation by mehandi (Lawsonia alba) through tillage practises</t>
  </si>
  <si>
    <t>Mehandi (Lawsonia alba) is used for rain water harvesting and moisture conservation in Rajasthan. Practices include deep ploughing, bunds, and covering bunds with thorns. After rainfall, soil is tilled with khurpi. Pre- and post-transplanting methods described.</t>
  </si>
  <si>
    <t>mehandi, rain water harvesting, moisture conservation, bunds, khurpi</t>
  </si>
  <si>
    <t>Sojat, Pali (Rajasthan)</t>
  </si>
  <si>
    <t>WAT-0059</t>
  </si>
  <si>
    <t>3143</t>
  </si>
  <si>
    <t>Micro-depressions around tree basins retain rainwater; practiced for teak, mango, and neem in dry areas.</t>
  </si>
  <si>
    <t>Forest College and Research Institute, Mettupalayam; CRIDA, Hyderabad</t>
  </si>
  <si>
    <t>Tirunelveli district, Tamil Nadu</t>
  </si>
  <si>
    <t>WAT-0060</t>
  </si>
  <si>
    <t>3144</t>
  </si>
  <si>
    <t>Uses water ponds (chaals), terracing, and mulching to manage soil moisture in apple orchards.</t>
  </si>
  <si>
    <t>[name withheld], Shimla, Himachal Pradesh</t>
  </si>
  <si>
    <t>Ch. Sarwan Kumar Krishi Viswa Vidyalaya, Palampur</t>
  </si>
  <si>
    <t>Gawahi, Theog, Shimla, Himachal Pradesh</t>
  </si>
  <si>
    <t>WAT-0061</t>
  </si>
  <si>
    <t>3145</t>
  </si>
  <si>
    <t>Granite device (rolu) used to estimate rainfall adequacy for dryland crops like sorghum and castor.</t>
  </si>
  <si>
    <t>Ranga Reddy district, Andhra Pradesh</t>
  </si>
  <si>
    <t>WAT-0062</t>
  </si>
  <si>
    <t>Waste Water Management</t>
  </si>
  <si>
    <t>Use of waste water in salt affected soils</t>
  </si>
  <si>
    <t>Water of city drainage system has rich nutrients to grow crops required in salt-affected spills. Farmers use water of city drainage system for raising crops in salt-affected soils in Jhuljhulli village, Nazafgarh, Delhi,</t>
  </si>
  <si>
    <t>city drainage water, irrigation, salt-affected soil</t>
  </si>
  <si>
    <t>Jhuljhulli village, Nazafgarh, Delhi,</t>
  </si>
  <si>
    <t>WAT-0063</t>
  </si>
  <si>
    <t>Soakage pit for proper disposal of waste water</t>
  </si>
  <si>
    <t>Stagnant pools of waste water around houses are creating health hazard and becoming breeding places for mosquitoes. In this practice, soaking pits are dug near the drain outlet of house. Stones of large, medium and small sizes are put at the bottom of the pit, so that water is absorbed in the sub soil. It is used for irrigating the kitchen garden and utilized for vegetable cultivation. This is in practice for last 50 to 60 years by 60% of farm families in the Kurchi village of Dhanbad district of Jharkhand.</t>
  </si>
  <si>
    <t>waste water, pit, irrigate, kitchen garden, vegetable cultivation</t>
  </si>
  <si>
    <t>WAT-0064</t>
  </si>
  <si>
    <t>Use of nelli(goose berry)sticks for converting saline water into neutral water</t>
  </si>
  <si>
    <t>To turn saline water into non-saline ,use of sticks of nelli(goose berry)Phyllanthus emblyca in practice nelli (anola) sticks have the property to convert saline water into non-saline water which can be consumed.</t>
  </si>
  <si>
    <t>nelli, saline water, neutral water</t>
  </si>
  <si>
    <t>WAT-0065</t>
  </si>
  <si>
    <t>Water Management</t>
  </si>
  <si>
    <t>Taanka water harvesting</t>
  </si>
  <si>
    <t>Taanka is a traditional rainwater harvesting technique indigenous to the Thar desert region of Rajasthan.</t>
  </si>
  <si>
    <t>water harvesting</t>
  </si>
  <si>
    <t>Thar desert region of Rajasthan.</t>
  </si>
  <si>
    <t>WAT-0066</t>
  </si>
  <si>
    <t>Coping with heat and water shortages for plantation crops in Andaman and Nicobar islands</t>
  </si>
  <si>
    <t>Agro-climatic conditions on the Andaman and Nicobar Islands are favourable for growing spices, coconut and other cash crops. But the rather extreme seasons pose a serious challenge to the islands's growers. A prolonged rainy season (May to November) is followed by a period of intense summer (December- April). Annual rainfall averages 3000 mm and sometimes exceeds 4200 mm, but since there is no permanent source of water for irrigation on the islands, the absence of rain in the summer creates an acute crisis. To cope up with the problem, they adopt the following practices: The farmers of this region adopt to plant coconut and arecanut seedlings close to banana plants. Banana plants grow well, manage to withstand the extreme summer and mature quickly. Once established, they create shade and also keep the surrounding area moist and cool since they store much water in their roots and stems. When coconut and arecanut plants are planted among banana plants, their roots are protected during the hot and dry season. The first one or two years are critical for coconut and arecanut plants. If they can survive these years, the plants can manage on their own. In the hills of the Andaman and Nicobar Islands, where water level drop most severely in summer, it is difficult to raise the especially vulnerable arecanut seedlings. Farmers therefore place the seedlings near well-established coconut trees, which offer them shade. Some farmers make particularly clever use of the fibrous husks that are left after arecanuts are extracted from their pods. Instead of throwing away or burning the fibers, they place them in a circular ditch which they have dug around the base of the arecanut plant. This protects the stem from direct sunlight and keeps the area cool by reducing the evaporation from the soil. And as the fiber slowly decompose, they become organic manure that adds fertility to the soil. The farmers find this very effective and the practice is rapidly becoming popular among them. Some farmers cover the base of coconut plant with leaves from the same plant. This also prevents direct sun from drying out the stem and it keeps the base cool. The leaves when they ecompose, turn into organic manure. Another problem for farmers on the islands is salt water. Low-lying areas are flooded with sea water during high tide. Coconut plantation suffers when roots are in frequent contact with salt water. To protect coconut plants from this direct contact, farmers collect clay soil and pile it up around the base of the plants. This practice is particularly useful for newly planted coconut seedlings, which are particularly vulnerable to salt water. In order to protect arecanut seedlings from the adverse effects of salt water beneath the soils, farmers plant the seedlings shallowly.</t>
  </si>
  <si>
    <t>water shortage, heat, coconut, arecanut, banana, shade, fibrous husk, salt water</t>
  </si>
  <si>
    <t>Andaman Nicobar islands</t>
  </si>
  <si>
    <t>WAT-0067</t>
  </si>
  <si>
    <t>irrigating the rice nursery</t>
  </si>
  <si>
    <t>Tamil Nadu farmers avoid irrigating the rice nursery on the fourth day after sowing (Gnanadeepa, 1991). The rationale behind this practice is that after three days of sowing, the plumules of the rice seeds start emerging. At that time, if the water stands on the field, the plumule is affected. Gnanadeepa (1991) also found that farmers in Tamil Nadu adopt alternate wetting and drying of rice main fields to improve soil aeration. This process enhances microbial activity though many farmers are not aware of the scientific rationality behind this practice</t>
  </si>
  <si>
    <t>rice nursery</t>
  </si>
  <si>
    <t>WAT-0068</t>
  </si>
  <si>
    <t>3400</t>
  </si>
  <si>
    <t>Use of doob grass in grape garden for diluting the salty water used for irrigation</t>
  </si>
  <si>
    <t>Farmers of Sangli, Pandharpur and Tasgaon tehsils of Solapur and Sangli districts use salty water for growing the grape plants in presence of doob grass. The doob grass has the capacity to dilute the saltiness of water and helps better growth of grape plants. The salts are needed for the growth of doob grass.</t>
  </si>
  <si>
    <t>doob grass, grape garden, dilute the salty water</t>
  </si>
  <si>
    <t>Sangli, Pandharpur and Tasgaon tehsils, Solapur and Sangli districts, Maharashtra</t>
  </si>
  <si>
    <t>Moved from Pest Management (formerly PST-0230)</t>
  </si>
  <si>
    <t>WAT-0069</t>
  </si>
  <si>
    <t>2173</t>
  </si>
  <si>
    <t>Rain water management in irrigated and rainfed areas</t>
  </si>
  <si>
    <t>In Shahpur revneue circle of East Nimar district in Madhya Pradesh, rain water management and soil conservation practices are followed by the farmers. They harvest rain water in check dams of ponds. Soil, stones, bricks, limestone and cement are used as sealing materials. Cost of medium size embankment is about Rs 5000. Pipe lines and desi canals are constructed to replace the irrigation water. Desi wells and tube wells are also used to irrigate crops by the farmers of this region.</t>
  </si>
  <si>
    <t>rain water management, soil</t>
  </si>
  <si>
    <t>Nimar district in Madhya Pradesh,</t>
  </si>
  <si>
    <t>Moved from Re-Classified (formerly RCL-0019): filed from re-classified</t>
  </si>
  <si>
    <t>WAT-0070</t>
  </si>
  <si>
    <t>Drinking Water</t>
  </si>
  <si>
    <t>52</t>
  </si>
  <si>
    <t>Charcoal water filter</t>
  </si>
  <si>
    <t>The charcoal water filter is an effective technique for removing solids, suspended materials and other harmful bacteria. It can filter sufficient water for one family. A clay pot (42 cm diameter and 100 cm height) is fitted with a tap at the bottom. Gravel, sand and charcoal are first thoroughly washed. Then gravel is put into the pot up to the height of 25 cm. This layer removes the dust and dirt. Above this coarse sand is filled for a thickness of 25 cm. This layer is covered with a 15 cm bed of charcoal which is again covered with a 5 10 cm thin layer of gravel. The latter prevents the charcoal pieces from floating and keeps them stationary. All the different layers would occupy roughly two thirds of the pot. Water is poured into the pot and filtered water is drawn through the tap at the bottom. If a tap is not available, a few holes are made at the bottom of the pot, which should be placed on the empty domestic container. In this way filtered water is collected from the container for drinking. It is advisable to add a few drops of chlorine solution to a jug of water as a disinfectant. The filter requires cleaning or renewal of the beds when these become clogged and this could occur every 3 months in case of unclean water. Larger clay pots may be used to avoid frequent washing. All the materials are locally available in the village.</t>
  </si>
  <si>
    <t>Moved from Re-Classified (formerly RCL-0025): filed from re-classified</t>
  </si>
  <si>
    <t>WAT-0071</t>
  </si>
  <si>
    <t>58</t>
  </si>
  <si>
    <t>Chlorination pot for wells</t>
  </si>
  <si>
    <t>This pot effectively chlorinates water in open dug wells up to 3 weeks. A pot of 7–8 litres capacity is taken and 6–8 holes of 5 mm diameter are made at the bottom. The holes are covered with stones or pebbles of 2–4 cm size. This layer is covered with pea gravel of smaller sizes. A dry mixture of 1.5 kg bleaching powder and 3 kg coarse sand is prepared and spread over the pea gravel. Finally, the pot is filled with pebbles or stones up to the neck. The pot is lowered in a well with the help of a rope about 1 m below water level. One pot is enough for a community well where 900–1300 litres are drawn per day. This gives adequate chlorination for 10–15 days. Wells with higher drawn-off rates need two chlorination pots. The above system, suited to community wells, would excessively chlorinate the smaller household wells. Hence for a smaller unit for wells containing about 4000 litres or less having a withdrawal rate of 360–450 litres water per day, a unit consisting of two cylindrical pots-one inside the other-may be employed. The inner pot is filled with a moist mixture of 1 kg bleaching powder and 2 kg sand and is placed in the outer pot. A hole of 1 cm diameter is provided in the inner pot at the level of the mixture placed in it. Similarly 1 cm diameter hole is made 3–4 cm above the bottom of the outer pot. The mouths of both the pots are tied with polythene sheets. The entire unit is lowered into the well which chlorinates the water for 2–3 weeks. However, wells with hard water may not yield the expected results.</t>
  </si>
  <si>
    <t>coarse sand, pea gravel, stone, pebble, bleaching powder</t>
  </si>
  <si>
    <t>Moved from Re-Classified (formerly RCL-0026): filed from re-classified</t>
  </si>
  <si>
    <t>WAT-0072</t>
  </si>
  <si>
    <t>271</t>
  </si>
  <si>
    <t>Defluoridation of drinking water</t>
  </si>
  <si>
    <t>Water containing excessive fluorides consumed over a period of 8–10 years, leads to a disease known fluorosis in human beings as well as in animals. Fluoride is a causative agent in dental fluorosis or mottled enamel. A high concentration of fluoride in drinking water also results in bone deformities and permanent crippling. Fluoride belts have been identified in Andhra Pradesh, Tamil Nadu, Karnataka, Maharashtra, Madhya Pradesh, Gujarat and Rajasthan. The presence of fluoride ion in drinking water is beneficial up to a concentration of 1 mg per litre. Beyond this limit, it is detrimental to health, causing fluorosis of teeth and bones. The NationaEnvironmental Engineering Research Institute (NEERI), Nagpur, has developed a simple method, known as Nalgonda Technique, for the removal of excess fluoride from potable water. Water drawn from wells with high fluoride content is taken in a container of, say, 20–60 litres capacity. If possible, a tap is fitted 3–5 cm above the bottom of the container to withdraw the treated water. However, this is not essential. Raw water in the container is mixed with adequate lime and alum depending on alkalinity, dissolved solids and fluorides in the raw water. The technique is very simple and could be adopted by rural people</t>
  </si>
  <si>
    <t>defluoridation, fluorosis, Nalgonda technique, lime, alum, potable water</t>
  </si>
  <si>
    <t>Moved from Re-Classified (formerly RCL-0028): filed from re-classified</t>
  </si>
  <si>
    <t>WXC-0001</t>
  </si>
  <si>
    <t>Bio Indicators</t>
  </si>
  <si>
    <t>2436</t>
  </si>
  <si>
    <t>Folk Bioindicators for Crop and Ecosystem Health</t>
  </si>
  <si>
    <t>Use of local plant species as indicators for soil fertility, crop yield, pest outbreaks, or environmental changes. For example, presence of certain weeds or flowering of bamboo predicts pest outbreaks or crop outcomes.</t>
  </si>
  <si>
    <t>Bioindicator, folk song, bamboo, sal, sabai grass, mango, potato, finger millet, redgram</t>
  </si>
  <si>
    <t>WXC-0003</t>
  </si>
  <si>
    <t>Predictions</t>
  </si>
  <si>
    <t>3082</t>
  </si>
  <si>
    <t>Judging yield of rabi sorghum with tamarind flowering Sowing of pigeonpea in March for green pods</t>
  </si>
  <si>
    <t>There is assumption among the farmers of Kahi village in Bhederwah tehsil of Doda district (Jammu and Kashmir districts that when there is good flush of flowers.of tamarind then the rabi sorghum yield is expected to be very good.</t>
  </si>
  <si>
    <t>rabi sorghum, tamarind</t>
  </si>
  <si>
    <t>Kahi village in Bhederwah tehsil of Doda district, Jammu and Kashmir</t>
  </si>
  <si>
    <t>WXC-0004</t>
  </si>
  <si>
    <t>Weather Forecasting</t>
  </si>
  <si>
    <t>Weather forecasting by observing behaviour of birds, trees etc.</t>
  </si>
  <si>
    <t>A majority of the Korku tribals of Chopan village in Amrawati district of Maharashtra have indigenous knowledge about predicting the rains as indicated below. (a) When salai (Boswellia sarata) tree sprouts green leaves profusely, the rains are expected to be normal. (b) When kokila bird (Black cuckoo) sings intensely in the night hours then indicates the arrival of rains on next day. (c) If the wind blows from south- north direction continuously for 3 days, therains are expected in next 2-3 days. (d) If white clouds appear by the end of September and October at regular intervals, then there is good chances of receiving rains. (e) When the ants move fast in the ant-hill, it indicates the arrival of rains in a day or two. (f) When heavy rains are expected, a typical grinding sound is heard throughant hills.</t>
  </si>
  <si>
    <t>salai tree, kokila, ant hill, wind direction</t>
  </si>
  <si>
    <t>WXC-0005</t>
  </si>
  <si>
    <t>Methods of weather forecasting</t>
  </si>
  <si>
    <t>[name withheld] for his Masters degree in Extension Education under Banaras Hindu University in 2000 reviewed the traditional methods of weather forecasting, which he classified as non-bioindicators of weather / rainfall. Among non- bioindicators of weather forecasting, change in organic and inorganic chemical compounds, smoky atmosphere, foul smell of butter, physical changes in the atmosphere appearing around the sun, speed and direction of wind, atmospheric pressure , humidity, colour of sky and colour of cloud indicate receipt of rainfall. Bio- indicators of weather which [name withheld] reviewed include, behaviour of ants, branching in trees, direction of new leaves of creepers, change in behaviour of crows, cuckoo and sparrow and growth of particular vegetation as indicator of rainfall.</t>
  </si>
  <si>
    <t>change in behaviour of insects, birds, vegetation, sky, cloud, sun</t>
  </si>
  <si>
    <t>Utter Pradesh</t>
  </si>
  <si>
    <t>WXC-0006</t>
  </si>
  <si>
    <t>Methods of rainfall prediction</t>
  </si>
  <si>
    <t>[name withheld] studied the methods of rainfall prediction based on authenticity of panchang for his master's degree which has been accepted for Masters degree in Agricultural Extension by Banaras Hindu University, Varanasi in 1996. Some of the findings are indicated below. 1. There is a formula evolved by Parasar rishi to determine the type of clouds that occurs from year to year. Addition of 3 to the current sakabda (shakaera) and dividing the result by 4, the reminder represent the clouds of that year. If remainder is 1, the cloud is abartaka If remainder is 2, the cloud is sambartak If remainder is 3, the cloud is pushkar If remainder is 4 (practically), the cloud is drona. (a) If the dominating cloud of the year is abartaka, there is rain in certain part. (b) If the dominating cloud of the year is pushkar, the quantity of rainfall is less. (c) If the dominating cloud is drona, the rainfall is heavey. 2. Ruling planet of the month influence the rainfall. Sun: If Sun is the ruling planet of the month, there is little rain, people suffer, theft increases, there are more eye disease and the storms and cyclones become frequent. Moon: If Moon is the ruling planet of the month, diseases like cold and cough develop and there is good rain and good crop. There is well being every where. Mercury: If Mercury is the ruling planet of the month, there is little rain. Crop yield is half. Jupiter: If Jupiter is the ruling planet of the month, there is good rain, crop yield is better and people are happy. Venus: If Venus is the ruling planet of the month, there is good rain, good crop and milk yield increases. Saturn: If Saturn is the ruling planet of the month, there is a heavy rain and flood damage to crops. According to Brhat Samhita of Varahamihira, the nakshatra (constellation) of the Moon in which cloud conception takes place in the same nakshatra of the moon after 195 days, its delivery will take place. But there is opposite relationship between cloud conception and its delivery regarding days, parts of days, paksh and direction. For example, if the cloud conception occurs during krishna paksha (first fortnight of month), its delivery will take place in shukla paksha (second fortnight of month).Likewise, the day's conception of cloud will be delivered in night and so on. Basis for consideration of cloud conception: According to Brahat Samhita the basis for the consideration of cloud conception is pratipada of shukla paksha (first day of second fortnight) or Margshirsh month when is the Purvasadha nakshatra. The delivery of clouds (rainfall) is only possible in feminine gender of nakshatra i.e. Aadra, Punarvasu, Pusya, Ashlesha, Magha, PurvaPhalguni, UttaraPhalguni, Hastha, Chaitra, Swati (total 10 constellations).</t>
  </si>
  <si>
    <t>sakabda (shakaera), abartaka, sambartak, pushkar, drona, ruling planet, Sun, Moon, Mercury, Jupiter, Venus, Saturn, Brahat Samhita, Varahamihira, nakshatra, Krishna paksha, shukla paksha, pratipada, Margshirsh, Purvasadha.</t>
  </si>
  <si>
    <t>WXC-0007</t>
  </si>
  <si>
    <t>617</t>
  </si>
  <si>
    <t>Weather forecasting in almanacs relating to farming operations</t>
  </si>
  <si>
    <t>[name withheld] studied the theoretical basis of weather forecasting in panchang and ancient literatures for Extenhis Doctorate degree which has been accepted for award of Doctor of Univerphilosophy degree in Agricultural Extension by Banaras Hindu University, Varanasi in 1998. Some of the findings which are indicative of receipt of rainfall are mentioned below. 1. According to Varahamihira and others, the formation of clouds takes place before 195 days from the days oftheir fall. According to them, symptoms of cloud formation are to be detected when the moon transits the asterism(nakshatra) of Purvashadha, commencing from the first day of the lunar month of margashira. Foetuses formed the dark-half will come out in the bright half and vice versa; those formed in day time will come out at night and vice versa; those formed at dawn willcome out in the evening and vice versa; if formed in east will give water in west and vice versa; and if formed in north will rain in south and vice versa. 2. Good symptoms at the time ofconception of clouds are a delightful and cool breeze from north, north-east and east; a clear sky; a good twilight; groups of birds and animals chirping pleasantly in the north, north- east and east etc. In addition, there are some special rules relating to the growth of embryos and arising from the particular nature of the season. In contrast, fall of meteors, lightning, dust storm, earth- quake, internal conflicts (graha yuddha), portentous thunder, rainbow and eclipse of the sun or the moon are the indicaters for miscarrying (garbha pata) of the foetuses. 3. For measurement of rainfall or rainwater, the unit of rain-gauging was adhaka. An adhaka is the quantity of rainfall that fills to the brim of a vessel 20 inches in diameter and 8 inchesdeep. Four such adhakas constitute a drona. The amount of rain fall in coming months/ seasons/ year is assessed on the basis of symptoms at cloud conception, position of the sun and the moon in the particular nakshatra division or zodiacs, and some related considerations. 4. According to ancient scriptures including those of Garga, Varahamihira and Parasar etc., there are four types of clouds, viz. (i) abartak (ii) sambartak (iii) pushkar, and (iv) drona. If dominating cloud of year is abartak, rain will take place in certain places in that year; if sambartak - in all parts of the country; if pushkar - the quantity of rainfall will be very less; and if drona - that year will receive abundant rainwater. 5. According to ruling planet of a year, overall rainfall of that particular year should be anticipated as follows: (i) sun - moderate (ii) moon - very heavy, (iii) mars - scanty, (iv) mercury - good (v) jupiter - very good (vi) venus - good, and (vii) saturn - very low and stormy wind. 6. Three days in the month of Ashadha (June- July) have been specially selected by our ancient meteorologists for observation of atmospheric conditions to determine the future prospect of rain. They are the days when in the lunar month of Ashadha, the moon passes through the asterisms of Rohini, Swati, and Uttarashadha, respectively known as Rohini yoga, Swati yoga and Ashadha yoga days. 7. Changes in weather are associated with the sun, the moon and other seven planets under certain conditions of positions, either when they act alone or in combination (planetary conjunction or graha yoga). Strong positions or aspects of planets leave impactful impressions on the weather progressively all-round the world . The slower-moving planets (especially Jupiter and Saturn )exert a telling influence because of their slow speed and great masses for a long period of time. 8.When the sun and the moon are in neutral asterisms, there will be winds; when they are in feminine asterisms, there will be lightning and phosphorescence; and when the sun occupies a feminine asterism and the moon a masculine or vice versa, there will be rains. 9. Researches have shown that there are some important days in a year, and by observing the atmospheric activities of those days and correlating those with the planetary positions, an indication of future behaviour of weather can be foretold, e.g. when it rains in the new moon days and the days succeeding them (i.e. pratipada days ), there will be good rainfall during the bright- half of the lunar month; if the constellation of Rohini coincides with the 10th lunar day in the month of Ashadha, there will be terrible rains. 10. There are 10 nakshatras through which the sun passes during the rainy months (from mid - Ashadha to mid - Kartika) to foretell the amount and time of rain in any year. They are Ardra, Punarvasu, Pushya, Ashlesha, Magha, Purva - Phalguni, Uttara - Phalguni, Hasta, Chitra and Swati. 11. Dashatapa Siddhanta (10 hot days theory) is an important theory found in ancient astrological texts, also considered for predicting the amount of rain in the four major months of rainy season, baesd only on the hotness of 10 days commencing from new moon day of jyeshtha to the tenth day of the bright-half (i.e. from Jyestha Krishna amavasya up to Ashadha shukla dashami). 12. For predicting the monsoon and its subsequent effect on weather, all panchang-makers consider three different nadi siddhantas (capsular theories), commonly known as nadi charkas. These are: (i) dwinadi chakra (ii) trinadi chakra, and (iii) saptanadi chakra, named after grouping all the nakshatras into two, three and seven categories, respectively according to specific criteria. 13. Each and every day of a year shows some particular symptoms expressed in significant weather occurrences and atmospheric changes. By observing those particular symptoms, an indication of future weather (short-range, medium-range, as well as long- range) can be known. 14. Like different signs or indicators of future rain and immediate rain, the ancient astro- meterologists have also keenly observed, examined and documented a number of signs of drought or scanty rain. These signs are again of varied nature like the signs from planets and nakshatras, from the symptoms at pregnancy of cloud, from wind blow, from rainfall, from planetary conjunction and planetary conflicts, from the union of different genders of planets or nakshatras, and from creepers and plants etc.</t>
  </si>
  <si>
    <t>Varahamihira, nakshatra, Margshira, graha yuddha, adhaka, drona, abartak, sambartak, pushkar, Sun, Moon, Mars, Mercury, Jupiter, Venus, Saturn, Ashadha, Rohini, Swati, Uttarashadha, Pratipada, Kartika, dashtapa, dwinadi chakra, trinadi chakra, saptanadi chakra</t>
  </si>
  <si>
    <t>WXC-0008</t>
  </si>
  <si>
    <t>1764</t>
  </si>
  <si>
    <t>Forecasting of rainfall</t>
  </si>
  <si>
    <t>Villagers of Barmasa of Dumka district in Jharkhand observe the following for prediction of rainfall: (i) If the clouds are dark black and wind is blowing fast for longer period, the rain will occur after some time. (ii) Turning blackish colour of palas (Butea monosperma) leaves is indication of approaching rain. (iii) If flying of bagula in big groups is seen, it means heavy rain will occur. (iv) During summer season, when temperature is very low, if cry of titahari bird is heard, there will be rainfall after some time.</t>
  </si>
  <si>
    <t>palas, bagula, titahari bird, rainfall, cloud</t>
  </si>
  <si>
    <t>Barmasa, Dumka district, Jharkhand</t>
  </si>
  <si>
    <t>WXC-0009</t>
  </si>
  <si>
    <t>99</t>
  </si>
  <si>
    <t>Forecasting of rain</t>
  </si>
  <si>
    <t>Farmers of Jammu region forecast rain on the basis of the following observations: - Black snakes coming out of inhabitation are the indication of rains. - Black ants coming out of their holes Agriculare the indication of rain. - Honeybee flying towards hill means there will be lack of rains and vice- versa. - Morning white clouds nearer to sun means there will be no rain and vice-versa. - Onset of rains is expected on the full Collecmoon day.</t>
  </si>
  <si>
    <t>honeybee, white cloud, black snake, black ant</t>
  </si>
  <si>
    <t>WXC-0010</t>
  </si>
  <si>
    <t>100</t>
  </si>
  <si>
    <t>Weather forecasting due to sudden change in direction of wind flow during spring season</t>
  </si>
  <si>
    <t>Weather forecasting about rains in spring season is done for timely harvesting of rice crop for collecting rice for seed purpose.The farmers of Sumara Pradha village of Khurda district in Orissa can anticipate rainfall during spring (February - March), i.e. before akhaya trutiya (beginning of cropping season in Oriya), if there is sudden change in the direction of wind flow i.e. north-eastern wind. Thus rice crop is saved from pest and disease attacks. This is an age-old practice.</t>
  </si>
  <si>
    <t>weather forecasting, spring season, akhaya trutiya, north-eastern wind</t>
  </si>
  <si>
    <t>Sumara Pradha village, Khurda district, Orissa</t>
  </si>
  <si>
    <t>WXC-0011</t>
  </si>
  <si>
    <t>1053</t>
  </si>
  <si>
    <t>Forecasting of drought</t>
  </si>
  <si>
    <t>The farmers of Boden block of Nawapada district in Orissa predict drought by observing red colour sky in rainy season and blowing of wind from south-west direction. This practice is helpful in crop planning or contingent cropping. This is an age old practice.</t>
  </si>
  <si>
    <t>red colour sky, blowing of wind, south-west direction</t>
  </si>
  <si>
    <t>Boden block, Nawapada district, Orissa</t>
  </si>
  <si>
    <t>WXC-0012</t>
  </si>
  <si>
    <t>804</t>
  </si>
  <si>
    <t>Prediction of rainfall through abiotic indicators</t>
  </si>
  <si>
    <t>Farmers of Boden block of Kalahandi district in Orissa revealed that heavy rainfall is indicated when condensed clouds come from north-west direction or a mystery circle is formed around the moon after one to two showers of rain. Prediction of rainfall through observation is easy which helps in proper crop planning.</t>
  </si>
  <si>
    <t>rainfall, cloud in north-west direction, circle around moon</t>
  </si>
  <si>
    <t>Boden block, Kalahandi district, Orissa</t>
  </si>
  <si>
    <t>WXC-0013</t>
  </si>
  <si>
    <t>1055</t>
  </si>
  <si>
    <t>Case study on warning of heavy rains by observing ants transferring eggs</t>
  </si>
  <si>
    <t>Prior indication and prediction of rain helps the farmers to take appropriate decisions on the farm activities. Ants transfer their eggs from one place to another. It is a sign of heavy rain, asfollowed by the farmers of Nayabas Kutubpur in Bulandshahrdistrict of Uttar Pradesh. The ant generally lay their eggs in holes in earth near the walls or atuplands near the houses. They start taking out their eggs fromholes and transfer to a higher place. This is an indication ofheavy rains to follow.</t>
  </si>
  <si>
    <t>Rain Prediction, Ants, Egg transfer</t>
  </si>
  <si>
    <t>The ITK is being followed for forecasting rain in several districts of western Uttar Pradesh, specially in Buland Shahr, Badaun, Bareilly, Etah, Aligrah districts. Generally black small ants are considered more reliable to predict rain</t>
  </si>
  <si>
    <t>WXC-0014</t>
  </si>
  <si>
    <t>1056</t>
  </si>
  <si>
    <t>Frolicking of house bird (gauraiyya) on sand as natural indicator of rain - case study</t>
  </si>
  <si>
    <t>Prior indication and prediction of rain help the farmers to takeappropriate decision on the farm activities. When a house bird(gauraiyya) moves its wings while sitting on the sand, it is theindication that rain will be there within short time. This information has been reported from Nayahar Kutalapur village of Buland Shahr district (Uttar Pradesh).</t>
  </si>
  <si>
    <t>Gauraiyya, Wings, Sand, Rain</t>
  </si>
  <si>
    <t>The ITK is being believed to be an indicator of rain within few days as reported by the villagers of Bulandshahar district, in Uttar Pradesh</t>
  </si>
  <si>
    <t>WXC-0017</t>
  </si>
  <si>
    <t>1059</t>
  </si>
  <si>
    <t>Observation of ants for anticipating rains</t>
  </si>
  <si>
    <t>Based on the activity and movement of ants, the condition of the weather is forecast for undertaking farming activity. It is being followed by 30% of the farmers for 100 years in the Shibiloon village of Burdwan district in West Bengal</t>
  </si>
  <si>
    <t>ant movement, weather forecasting</t>
  </si>
  <si>
    <t>WXC-0018</t>
  </si>
  <si>
    <t>1060</t>
  </si>
  <si>
    <t>Rainfall prediction through the swarming of dragon fly (Plathemis lydia)</t>
  </si>
  <si>
    <t>Farmers in Himachal Pradesh predict weather conditions when some insects show peculiar swarming behaviour. If the dragonfly appears in the rainy season and is observed to swarm in a large group over a water surface (pond), dry weather is predicted. If they swarm over open dry lands or fields, early rainfall is predicted by the farmers. This knowledge is practised in most of the villages in Himachal Pradesh since time immemorial for weather prediction.</t>
  </si>
  <si>
    <t>dragonfly, swarm over pond, swarm over dry field</t>
  </si>
  <si>
    <t>WXC-0019</t>
  </si>
  <si>
    <t>1061</t>
  </si>
  <si>
    <t>Weather prediction through centipedes</t>
  </si>
  <si>
    <t>If centipedes emerge from their holes carrying their eggs in swarm in order to shift them to a safer place (within the house) the farmer predicts early rainfall. The centipedes do this so as to avoid egg damage, due to rain water. The prediction of rainfall by this method is followed by a majority of farmers for the last several years. Forecast made in radio, T.V. etc. are also followed by the farmers.</t>
  </si>
  <si>
    <t>weather prediction, centipedes, carrying of eggs</t>
  </si>
  <si>
    <t>WXC-0020</t>
  </si>
  <si>
    <t>1062</t>
  </si>
  <si>
    <t>Predicting rain from movement of ants</t>
  </si>
  <si>
    <t>Movement of ants in a particular direction indicates rainfall occurrence. In this way weather forecasting is useful to the farming community for deciding the appropriate time for implementation of specific agronomic practices. Movement of ants in the specific direction contributes in predicting dry and rainy weather conditions. Generally, ants move in a way followed by all of them and also in opposite directionSome are to go in one direction and remaining are in oppositedirection in the same path. By doing so they store food grains forthemselves. It indicates forthcoming dry weather conditions. Butwhen all ants follow one direction and start entering their holes,it indicates the occurrence of rainfall. This ITK is simple andeasy to follow, and is used in various parts of Himachal Pradeshfor prediction of rainfall or dry weather since time immemorial..</t>
  </si>
  <si>
    <t>rainfall forecast, movement of ants, specific direction</t>
  </si>
  <si>
    <t>Shimla(Himachal Pradesh)</t>
  </si>
  <si>
    <t>WXC-0021</t>
  </si>
  <si>
    <t>1064</t>
  </si>
  <si>
    <t>Forecasting rain by the activity of insects (ants and dragonfly)</t>
  </si>
  <si>
    <t>Rainfall is predicted to occur in a day or two if it is observed that a swarm of dragonflies are flying erratically for quite some time (1–2 hours) during day time. Movement of an army of ants with their eggs signifies onset of rain within a day or two. This practice is followed by the farmers in Allahabad district of Uttar Pradesh and the practice is dependable most of the time. This helps them to take timely decision regarding field preparation, irrigation and post-harvest management. This is an age-old practice.</t>
  </si>
  <si>
    <t>rainfall, prediction, dragonflies, ant movement</t>
  </si>
  <si>
    <t>WXC-0022</t>
  </si>
  <si>
    <t>2008</t>
  </si>
  <si>
    <t>Transfer of eggs by ants from one place to another as indicator of rain</t>
  </si>
  <si>
    <t>Ants transfer eggs due to change in temperature, humidity, atmospheric pressure or some other reasons of nature which might be the indicator of rain. During summer, one week prior to rains, the ants can be observed to transfer their eggs from one place to other in houses. This is an indication of rains within one week, as followed by the villagers of Ramnagar in Bulandshahr district of Uttar Pradesh</t>
  </si>
  <si>
    <t>ants transfering eggs, indicator of rain</t>
  </si>
  <si>
    <t>Ramnagar in Bulandshahr district of Uttar Pradesh</t>
  </si>
  <si>
    <t>Code No shared with WXC-0023, WXC-0024, WXC-0025, WXC-0026, WXC-0027</t>
  </si>
  <si>
    <t>WXC-0023</t>
  </si>
  <si>
    <t>Forecasting the start and end of rains through spider webs</t>
  </si>
  <si>
    <t>In this practice the weather is predicted with the help of spider’s web. When the rain is about to begin, the spider makes its webs in opposite direction to which the rain is coming, i.e., spider makes web Ranchi vertical to the earth and sky; and after rain the direction of web is horizontal to the earth and sky. All the farmers of the Banda Jaipur village of Ranchi district in Jharkhand use this age-old practice.</t>
  </si>
  <si>
    <t>weather forecasting, spider, web, vertical and horizontal, direction</t>
  </si>
  <si>
    <t>Banda Jaipur village of Ranchi district in Jharkhand</t>
  </si>
  <si>
    <t>Code No shared with WXC-0022, WXC-0024, WXC-0025, WXC-0026, WXC-0027</t>
  </si>
  <si>
    <t>WXC-0024</t>
  </si>
  <si>
    <t>Carrying of eggs by the ants as indicator of heavy rainfall</t>
  </si>
  <si>
    <t>Prediction of rainfall is also done by observing the ants behaviour by the farmers of Bisapur village, Mohkhed block in Chhindwara district of Madhya Pradesh. A heavy rainfall is expected when the ants carry their eggs to other places. This prediction has an accuracy of 80–90% and is in practice since time immemorial by 1900–1500 farm families out of 2000.</t>
  </si>
  <si>
    <t>carrying of eggs by ant, prediction of heavy rainfall</t>
  </si>
  <si>
    <t>Code No shared with WXC-0022, WXC-0023, WXC-0025, WXC-0026, WXC-0027</t>
  </si>
  <si>
    <t>WXC-0025</t>
  </si>
  <si>
    <t>Rainfall prediction through nialu birds</t>
  </si>
  <si>
    <t>It is believed that on a hot summer day, the chirping of the bird nialu near the water reservoir (pond) brings rainfall. This ITK is followed in various parts of Himachal Pradesh since time immemorial to predict rainfall.</t>
  </si>
  <si>
    <t>bird nialu, chirping</t>
  </si>
  <si>
    <t>Code No shared with WXC-0022, WXC-0023, WXC-0024, WXC-0026, WXC-0027</t>
  </si>
  <si>
    <t>WXC-0026</t>
  </si>
  <si>
    <t>Rainfall prediction through matilari (Apus affinis) bird</t>
  </si>
  <si>
    <t>Agronomic practices like ploughing, hoeing, sowing and harvesting are done according to the weather/climatic conditions. Weather predictions are generally made by various skillful ways which are very helpful to the farming community. During the rainy season, farmers observe the matilari bird’s seasonal migration. If this bird flies very high in the sky, the farming community predicts heavy rainfall occurrence. This ITK is followed in various parts of Himachal Pradesh since time immemorial for heavy rainfall occurrence.</t>
  </si>
  <si>
    <t>weather prediction, matilari bird, seasonal migration, rainfall</t>
  </si>
  <si>
    <t>Code No shared with WXC-0022, WXC-0023, WXC-0024, WXC-0025, WXC-0027</t>
  </si>
  <si>
    <t>WXC-0027</t>
  </si>
  <si>
    <t>Rainfall prediction through maina (Acridothers tristis) bird</t>
  </si>
  <si>
    <t>Rainfall prediction is made by the specific activity of the bird. If the bird bathes in the water pond, it indicates that there will be rainfall within 1 or 2 days. This indigenous knowledge is very helpful for prediction about rainfall occurrence throughout the Himachal Pradesh since time immemorial.</t>
  </si>
  <si>
    <t>maina bird, pond bathing</t>
  </si>
  <si>
    <t>Code No shared with WXC-0022, WXC-0023, WXC-0024, WXC-0025, WXC-0026</t>
  </si>
  <si>
    <t>WXC-0028</t>
  </si>
  <si>
    <t>Weather prediction through theapiha bird.</t>
  </si>
  <si>
    <t>During long hot days in summer if the cry of theapiha bird is heard, the people believe that god will quench its thirst and there will be rainfall after 1 or 2 days. The practice is in use by majority of the farmers in Himachal Pradesh for the last several years. Weather forecast from radio, T.V. etc are also followed.</t>
  </si>
  <si>
    <t>weather prediction, cry of theapiha bird, quench, thirst, rainfall</t>
  </si>
  <si>
    <t>WXC-0029</t>
  </si>
  <si>
    <t>Weather prediction through sparrow bird</t>
  </si>
  <si>
    <t>A group of sparrow frolicking in the sand indicates that there will be rainfall that day or the next day, and if they are observed to be playing in water, it is believed that the weather will be dry for some days to come. The practices are in use by majority of the farmers in Himachal Pradesh for the last several years. Weather forecast from radio, T.V. etc are also considered.</t>
  </si>
  <si>
    <t>weather forecast, frolicking sparrow, sand, rainfall, playing in water</t>
  </si>
  <si>
    <t>WXC-0030</t>
  </si>
  <si>
    <t>Rainfall prediction through egg laying of tatihari bird</t>
  </si>
  <si>
    <t>Weather forecasting is a good indicator about the rainfall onset, occurrence etc. or whatever may be weather in that particular area. Traditionally, farmers have certain good methods, which are very appropriate for weather prediction. These methods are also useful for deciding the suitable time for various agronomic practice like sowing, hoeing, basin preparation and harvesting. It the tatihari (lapwing) bird lays eggs on the higher portion of the field, heavy rainfall is predicted during the coming rainy season, but if the eggs are laid in the lower portion of the field, a drought is predicted. These birds never construct nest, but lay eggs on bare soil. This ITK is practised in most of the villages in hilly area of Himachal Pradesh since time immemorial.</t>
  </si>
  <si>
    <t>prediction of rainfall, tatihari bird, eggs laying, higher and lower places</t>
  </si>
  <si>
    <t>WXC-0031</t>
  </si>
  <si>
    <t>2009</t>
  </si>
  <si>
    <t>Rainfall prediction through titar (Francolinus pondicerianus) bird</t>
  </si>
  <si>
    <t>If the colour of the clouds is similar to the wing colour of the titar bird, i.e. grey or black grey and strong eastern winds are also blowing, sure rainfall is predicted by the farmers. The clouds of a colour similar to that of the said bird are rain bearing clouds, i.e of cumulonimbus type. This ITK practise is practiced throughout Himachal Pradesh to predict rainfall.</t>
  </si>
  <si>
    <t>titar cumulonimbus bird, cloud clour, wing colour,</t>
  </si>
  <si>
    <t>WXC-0032</t>
  </si>
  <si>
    <t>2010</t>
  </si>
  <si>
    <t>Fluttering of sparrow on dust: natural indicator of rain</t>
  </si>
  <si>
    <t>Sparrow is very sensitive bird to changes in weather. When it sits on the dust and flutters its wings, this indicates that rain will occur within 48 hours. Its theory is that sparrow (guraiya) is very sensitive to changes in temperature and relative humidity. On this change it flutters its wings in groups on lukewarm dry sand.</t>
  </si>
  <si>
    <t>sparrow (guraiya), weather forecast, fluttering on dry lukewarm dust, rain forecast</t>
  </si>
  <si>
    <t>Code No shared with WXC-0033, WXC-0034, WXC-0035, WXC-0036</t>
  </si>
  <si>
    <t>WXC-0033</t>
  </si>
  <si>
    <t>Weather forecasting through nest</t>
  </si>
  <si>
    <t>Villagers o f Khaspokharia village of west Singhbhum district in Jharkhand use bird nest for weather forecasting. In this practice, if birds make their nest in lower portion of the tree, it means heavy rainfall will occur; and if birds make their nest in upper portion of the tree it means low intensity of rainfall will occur in coming year. This is very common practice for last several years by majority of farmers in the village</t>
  </si>
  <si>
    <t>weather forecasting, bird, nest, rainfall</t>
  </si>
  <si>
    <t>Code No shared with WXC-0032, WXC-0034, WXC-0035, WXC-0036</t>
  </si>
  <si>
    <t>WXC-0034</t>
  </si>
  <si>
    <t>Weather forecasting</t>
  </si>
  <si>
    <t>Farmers o f Chopan village of Amravati district of Maharashtra make decisions on rain-related agriculture activities by observing the behavioural changes of birds, ants, trees and cloud as indicated below. 1. When kokila (black cuckoo) birds sing intensively in the night hours it indicates arrival of rains next day. 2. When ants move fast in the ant hill, it indicates arrival of rains in a day or two. When heavy rains are to arrive, a typical grinding sound is heard through the ant hills. 3. When green leaves sprout profusely, on salai (Boswellia sarata) trees, the rains are expected to be normal. 4. When winds move south-north direction continuously for three days then the rains are expected in next 2–3 days.</t>
  </si>
  <si>
    <t>kokila bird, ant movement, salai tree, direction of wind movement</t>
  </si>
  <si>
    <t>Chopan village of Amravati district of Maharashtra</t>
  </si>
  <si>
    <t>Code No shared with WXC-0032, WXC-0033, WXC-0035, WXC-0036</t>
  </si>
  <si>
    <t>WXC-0035</t>
  </si>
  <si>
    <t>Frequent dipping of pandubby birds as indicator of rainfall</t>
  </si>
  <si>
    <t>The farmers of Bisapur village. Mohkhed block in Chhindwara district of Madhya Pradesh also predict the coming of rain by observing the behaviour of pandubby birds. The farmers believe that frequent dips made by these birds indicate the coming of rainfall, with an accuracy of about 70–80%. A total of 1400–1500 farm families out of 2000 are following this practice</t>
  </si>
  <si>
    <t>frequent dip by pandubby birds, indication for rainfall</t>
  </si>
  <si>
    <t>Bisapur village. Mohkhed block in Chhindwara district of Madhya Pradesh</t>
  </si>
  <si>
    <t>Code No shared with WXC-0032, WXC-0033, WXC-0034, WXC-0036</t>
  </si>
  <si>
    <t>WXC-0036</t>
  </si>
  <si>
    <t>Method of weather forecasting by observing flowering in khejri</t>
  </si>
  <si>
    <t>Weather forecasting by observing the number of flowers and fruits in khejri tree is practiced by the farmers of Atiyasan village of Bhunduwa Panchayat in Nagour district (Rajasthan). If there are more number of flowers and fruits in khejri tree, it is predicted that there will be heavy rain at night. This practice is in use for the several years.</t>
  </si>
  <si>
    <t>weather forecasting, flowers and fruits, khejri tree, heavy rain, observing at night</t>
  </si>
  <si>
    <t>Atiyasan village of Bhunduwa Panchayat in Nagour district (Rajasthan)</t>
  </si>
  <si>
    <t>Code No shared with WXC-0032, WXC-0033, WXC-0034, WXC-0035</t>
  </si>
  <si>
    <t>WXC-0037</t>
  </si>
  <si>
    <t>2012</t>
  </si>
  <si>
    <t>Method of weather forecasting by observing flowering and fruiting of neem</t>
  </si>
  <si>
    <t>Farmers of Balaya village of Mundva panchayat in Nagour district (Rajasthan) practice weather forecasting by observing the fruiting of neem and their ripening. If there are more number of fruits and maximum of them ripen on the tree, it is supposed that there will be heavy rain. If there is less number of fruits, low rain fall is predicted. This practice is being observed by the few farmers for many years.</t>
  </si>
  <si>
    <t>weather forecasting, fruiting, ripening, heavy rain</t>
  </si>
  <si>
    <t>Balaya village of Mundva panchayat in Nagour district (Rajasthan)</t>
  </si>
  <si>
    <t>WXC-0038</t>
  </si>
  <si>
    <t>2013</t>
  </si>
  <si>
    <t>Weather prediction through rhejri tree</t>
  </si>
  <si>
    <t>weather prediction, rhejri tree, fruiting</t>
  </si>
  <si>
    <t>WXC-0039</t>
  </si>
  <si>
    <t>2014</t>
  </si>
  <si>
    <t>Palash (Butea monosperma) for weather forecasting</t>
  </si>
  <si>
    <t>Generally flowers appear in palash tree in February and March. By observing the number of flowers in palash tree, weather forecasting is done by the villagers of Toro of Manjhari block in West Singhbhum district (Jharkhand). If there is a single flower in the top of the tree, it is supposed that there will be no rain. If there is more flower it means heavy rain will occur. Another method of weather forecasting is also used in which they observe the seed setting in the palash fruit. Generally three seeds are present in a fruit. If all are present, it is supposed that normal rain will occur. If first one is absent, it means monsoon will be late. If second one is absent, no rain in the middle of the rainy season (Sawan) and if third one is absent it indicates no rain in the third phase (Bhado). This wisdom of weather</t>
  </si>
  <si>
    <t>palash (Butea monosperma), weather forecasting, observing number of flowers, seed setting</t>
  </si>
  <si>
    <t>Toro of Manjhari block in West Singhbhum district (Jharkhand</t>
  </si>
  <si>
    <t>WXC-0040</t>
  </si>
  <si>
    <t>2016</t>
  </si>
  <si>
    <t>Tamarind fruits and mahua flowers as weather indicators</t>
  </si>
  <si>
    <t>When stored tamarind and mahua softens, it indicates incoming of rains shortly. Tamarind and mahua are hygroscopic, due to presence of sugar, which absorbs moisture from the atmosphere in humid conditions, it indicates rainfall. This 20 year old practice is followed by 62% farmers in the Dakari and Ashanpahari villages of Dumka district in Jharkhand.</t>
  </si>
  <si>
    <t>tamarind fruit, mahua flower, weather, hygroscopic</t>
  </si>
  <si>
    <t>Dakari and Ashanpahari villages of Dumka district in Jharkhand</t>
  </si>
  <si>
    <t>WXC-0041</t>
  </si>
  <si>
    <t>2017</t>
  </si>
  <si>
    <t>Occurrence of rainfall by observing peepal tree.</t>
  </si>
  <si>
    <t>Farmers of Chhindwara revealed that the fall down and turning blackish colour of peepal leaves is an indicator of rainfall. Accordingly they decide their farming operations. Over the years it was found to be approximately correct</t>
  </si>
  <si>
    <t>peepal leaf, indicator, rain fall</t>
  </si>
  <si>
    <t>WXC-0042</t>
  </si>
  <si>
    <t>2018</t>
  </si>
  <si>
    <t>Flowering of kanse weed as indicator of end of rainy season.</t>
  </si>
  <si>
    <t>To take decision on farming practices based on rainfall, farmers of Chhindwara (MP) use their wisdom of observing flowering habit of kanse weed. It is believed that when the weed starts flowering, end of rainy season is indicated</t>
  </si>
  <si>
    <t>kanse weed, rainfall forecast.</t>
  </si>
  <si>
    <t>Chhindwara (MP)</t>
  </si>
  <si>
    <t>WXC-0043</t>
  </si>
  <si>
    <t>2019</t>
  </si>
  <si>
    <t>Rainfall prediction through leaches</t>
  </si>
  <si>
    <t>Traditionally farmers have certain methods which are very appropriate for weather prediction. These methods are also useful for deciding the suitable time for various agronomic practices to be performed. If the jonks (leaches) are immobile/stationery at the water surface (pond), the dry weather is predicted. But if they move rapidly in the upward and downward directions then rainfall is predicted. This ITK is practised in most of the villages in hilly areas of Himachal Pradesh since time immemorial for weather prediction.</t>
  </si>
  <si>
    <t>rainfall prediction, leach, stationery in water surface, movement in water</t>
  </si>
  <si>
    <t>WXC-0044</t>
  </si>
  <si>
    <t>2242</t>
  </si>
  <si>
    <t>Jumping of fish as indicator of rainfall</t>
  </si>
  <si>
    <t>The farmers of Bisapur village, Mohkhed block in Chhindwara district of Madhya Pradesh observe the behaviour of fish to forecast weather. The farmers believe that when the fish start jumping, it indicates good rain. This practice has 70–80% accuracy and has been in practice since time immemorial. About 1400–1500 farm families out of a total of 2000 are following this practice.</t>
  </si>
  <si>
    <t>jumping of fish, weather forecast, good rain</t>
  </si>
  <si>
    <t>WXC-0045</t>
  </si>
  <si>
    <t>2243</t>
  </si>
  <si>
    <t>Cloud and wind direction</t>
  </si>
  <si>
    <t>Farmers/people predict weather after observing the accumulation of clouds in the south-east direction in a layered form accompanied by wind blowing from the southern direction. In such an event it is claimed that there will be rainfall within a day or two. This ITK is practised throughout the Himachal Pradesh to predict rainfall from the last several years.</t>
  </si>
  <si>
    <t>cloud, wind direction, rainfall prediction</t>
  </si>
  <si>
    <t>WXC-0046</t>
  </si>
  <si>
    <t>2288</t>
  </si>
  <si>
    <t>Forecasting of rain by wind direction</t>
  </si>
  <si>
    <t>People of Bara Baghmara village of Dhanbad district in Jharkhand forecast of rain with the help of wind direction. According to the villagers, if wind is blowing east to west, it confirms that heavy rainfall occurs after a few days. This is practised for last several years by 75% of families in the village.</t>
  </si>
  <si>
    <t>forecast, weather, rainfall, wind direction</t>
  </si>
  <si>
    <t>WXC-0047</t>
  </si>
  <si>
    <t>569</t>
  </si>
  <si>
    <t>Weather forecasting through weather change</t>
  </si>
  <si>
    <t>During the first fortnight of June the farmers observe the weather. When there are clouds in the sky, seasonal winds blow from West to East and mriga nakshatra starts, the farmers are also able to forecast the weather. The rain will start soon. As much sun heat is there in sun rays as much rain will occur is the forecast by the farmers. Farmers also reported that there is heavy/adequate rain on every fifth year and the remaining four remain with less rainfall.</t>
  </si>
  <si>
    <t>seasonal winds, mriga nakshatra, wind blowing from west to east, forecast of rain</t>
  </si>
  <si>
    <t>Arala, Amaravati (Maharastra</t>
  </si>
  <si>
    <t>WXC-0048</t>
  </si>
  <si>
    <t>954</t>
  </si>
  <si>
    <t>Prediction of sowing period for gram as per nakshatra</t>
  </si>
  <si>
    <t>Borunda farmers are cultivating gram during Chitra nakshatra. This experience or prediction period during Chitra nakshatra for gram sowing is being followed for hundreds of years. Chitra nakshatra usually appears in aswina (October). By doing so, chances of frost also become less, and chances ofoccurrence of wilt in gram will become less. Seed germinatesproperly. They are being observing Swati nakshatra for wheatsowing, which appears in Kartika (November). This ITK is an indicator of time for gram sowing.</t>
  </si>
  <si>
    <t>weather forecasting, gram sowing, nakshatra</t>
  </si>
  <si>
    <t>WXC-0049</t>
  </si>
  <si>
    <t>1638</t>
  </si>
  <si>
    <t>Rainfall prediction through sun or moon</t>
  </si>
  <si>
    <t>Traditional weather forecasting methods are visible spectrum around the sun very significant for the prediction about and the moon the onset, occurrence and receipt of the rainfall. These predictions are also useful for the farmers to decide the appropriate time for sowing and harvesting the crops. People predict weather after observing the visible spectrum around the sun or moon. If the spectrum around the sun has a greater diameter than that around the moon, they predict rainfall after a day or two. It is also believed that if the spectrum around the sun has a larger diameter, then rain is sure. This ITK is practised throughout Himachal Pradesh since time immemorial</t>
  </si>
  <si>
    <t>visible spectrum, sun, moon, weather, forecasting rain</t>
  </si>
  <si>
    <t>WXC-0050</t>
  </si>
  <si>
    <t>1078 1100 1101 1102 1103 1134 1135 1190 1191 1985</t>
  </si>
  <si>
    <t>Rainfall forecast through white rings encircling the moon</t>
  </si>
  <si>
    <t>The ring encircling the moon indicates the occurrence of rainfall which is helpful for the farming community for deciding the appropriate time of sowing and harvesting. There is a famous saying in the hilly region that “paniyar padda door, barish hogi jaroor”, i.e., if the rings encircling moon is at greater distance, it indicates that rain definitely would come. White ring encircling moon in the night is visible by the naked eye. This ITK practise is simple and is followed since time immemorial in the hilly areas of Himachal Pradesh.</t>
  </si>
  <si>
    <t>rainfall prediction, white ring, moon</t>
  </si>
  <si>
    <t>hilly areas of Himachal Pradesh.</t>
  </si>
  <si>
    <t>WXC-0051</t>
  </si>
  <si>
    <t>2250</t>
  </si>
  <si>
    <t>Indicators of rain</t>
  </si>
  <si>
    <t>Forecast of rains is made by the villagers with the following indications: 1. Water hull around moon is indicator of heavy rain. 2. High rainfall-High activities of birds in Shravan month and laying of eggs by tatihari bird at higher elevation. 3. I t the millipeds come out of the soil, it indicates forthcoming rains.</t>
  </si>
  <si>
    <t>water bird, hull around moon, egg laying, milliped, tatihari</t>
  </si>
  <si>
    <t>PAU Campus, Ludhiana (Punjab)</t>
  </si>
  <si>
    <t>WXC-0052</t>
  </si>
  <si>
    <t>2251</t>
  </si>
  <si>
    <t>Method of weather forecasting by observing behaviour of insects, animals, birds and the moon</t>
  </si>
  <si>
    <t>Farmers of Athiyasan village of Bundwa panchayat in Nagour district (Rajasthan) predict the occurrence of rain by observing the behaviour of ants, goats, birds and the moon. If ants come out from their mound, holding eggs; goat wants to go toward wind; or birds bath in soil; or if there is foggy ring appearing around the moon, all these help in predicting the occurrence of rainfall. This method of weather forecasting is in use for the last many years.</t>
  </si>
  <si>
    <t>prediction, occurrence of rain, observes, ants, goats, birds, the moon, behaviour, holding eggs, foggy ring</t>
  </si>
  <si>
    <t>Athiyasan village of Bundwa panchayat in Nagour district (Rajasthan</t>
  </si>
  <si>
    <t>WXC-0053</t>
  </si>
  <si>
    <t>Weather forecasting in Thar desert</t>
  </si>
  <si>
    <t>The useful parameters considered in weather forecasting are: 1. If khejri (Prosopis Sineraria) or neem (Azadirachta indica) drops flowers before setting fruits it considered as a sign of poor crop in the coming season. If the tender leaves at the top of neem and khejri tree wither during periods of high humidity, chance of rainfall is more. 2. If bargad (Ficus benghalensis) bears hanging roots or there is a emergence of roots before monsoon to a length of 9–12 inches, rains may be expected in 2–3 days. 3. If chameleon (girgit) changes its colour to sky blue, there is a chance of rain in a short period.</t>
  </si>
  <si>
    <t>weather forecasting, khejri, neem, bargad, girgi</t>
  </si>
  <si>
    <t>WXC-0054</t>
  </si>
  <si>
    <t>Indicators for prediction of rainfall</t>
  </si>
  <si>
    <t>Almost all the families of Bahichard village in Midnapore district of West Bengal observe the following for prediction of rainfall. 1. Rain will come very shortly when there is a circular ring of white rays called parash, at some distance from the moon. Rain will be delayed when the ring is very near to the moon. 2. Rain will occur shortly when the small black ants come out of their nests in earth. 3. Rain will occur in near future when earthworms roll on dry earth. 4. Rain will fall if a housefly bites a man.</t>
  </si>
  <si>
    <t>black ant,housefly</t>
  </si>
  <si>
    <t>Bahichard village in Midnapore district of West Bengal</t>
  </si>
  <si>
    <t>WXC-0055</t>
  </si>
  <si>
    <t>Method of weather forecasting</t>
  </si>
  <si>
    <t>Farmers observe tobacco and jaggery during summer. When these starts becoming moist, it is an indication that rain will come. Tobacco and jaggery become moist when humidity increases in atmosphere, indicating the arrival of rain.</t>
  </si>
  <si>
    <t>tobacco, jaggary, weather forecasting</t>
  </si>
  <si>
    <t>WXC-0056</t>
  </si>
  <si>
    <t>Weather forecasting methods</t>
  </si>
  <si>
    <t>The following indicators are used in prediction of rainfall. 1. Rain will not occur if clouds are white dull coloured. 2. If the clouds are dark black and there is no wind, these are the symptoms of rain clouds. 3. If the clouds are dark black and wind is blowing with changing speed and direction, the rain will be there after some time. 4. If clouds are red and wind is blowing, there will be no rain. 5. If the clouds move towards Mandi, there will be sure rain in 1 or 2 days. If the clouds move towards Kullu, there will be no rain for 1 month at least. 6. If rainbow is visible, there will be no rain for 1 month.</t>
  </si>
  <si>
    <t>white dull coloured clouds, dark black clouds, red clouds, direction of cloud movement, rainbow</t>
  </si>
  <si>
    <t>WXC-0057</t>
  </si>
  <si>
    <t>Climbing of black snake in tree is indicator of heavy rain</t>
  </si>
  <si>
    <t>When black snake climbs up the tree, it is an indicator of heavy rain as followed by the farmers of Nayabas Kutubpur and near by villages of Bulandshahr district of Uttar Pradesh.</t>
  </si>
  <si>
    <t>black snake, tree climbing</t>
  </si>
  <si>
    <t>Bulandshahr district of Uttar Pradesh.</t>
  </si>
  <si>
    <t>WXC-0059</t>
  </si>
  <si>
    <t>Methods of weather forecasting by observing changes in behaviour of insects, plants and weather</t>
  </si>
  <si>
    <t>Signs of nature are keenly observed, which act as indicators in Bara Sigdi village of East Singhbhum district of Jharkhand in weather forecasting; these are indicated here. 1. If stored chickpea, ripe mahua flowers and ripe tamarind fruits soften, it will rain within a week or two. 2. If bundles of stored sal leaves become soft, it indicates rainfall within 3–5 days. 3. If wind blows from east to west direction for 3–4 days, it will rain within 7–8 days. 4. If crickets in a group of 10–12 are seen in branches of trees and moving like bees, it will rain within 24–26 hours. 5. In dry soils, if white ants are seen lifting moist soil from within, it will rain within a week. 6. Palash tree bear fruits having three seeds. If the fruit has all the three seeds intact, rainfall will be adequate and crop yield will be good. If the first and last seeds are present while the middle one is missing, the initial and late rainfall are sure. If the first seed is missing and the other two are present, there will be no rainfall at the beginning of the monsoon period. And if first two seeds are present while last one is missing, there won’t be rainfall at the end of the rainy season. 7. During sowing of paddy if top portion is eaten by the weevil, early rainfall occurs. If the end portion is eaten up by the weevil, late rainfall is predicted; and if middle portion is destroyed by them (weevils), mid-season rainfall will occur. 8. If rainbow is seen in western sky, heavy rainfall is predicted. 9. If clouds come from north-west direction, heavy rainfall occurs, and if clouds come from eastern direction, less water for a few days and more disease occurrence is predicted. 10. After 15 January, a bird known as chora or piyo (local santhali language) found in jungle makes ‘tring-trong’ sound, intermittent rainfall occurs but if makes long sounding note, heavy rainfall occurs. 11. If bagula (crane) drops its egg on ground, it is believed that there would not be rain for about a month.</t>
  </si>
  <si>
    <t>rainfall, forecast, insect, plant, weather, chickpea, mahua, tamarind, sal, wind, cricket, white ant, palash, chora/piyo, crane</t>
  </si>
  <si>
    <t>Bara Sigdi village of East Singhbhum district of Jharkhand</t>
  </si>
  <si>
    <t>WXC-0060</t>
  </si>
  <si>
    <t>Method of rainfall prediction by observing titahari eggs</t>
  </si>
  <si>
    <t>If four eggs of titahari birds are found together at one place, it is observed that all the four months of rainy season get rains.</t>
  </si>
  <si>
    <t>titahari eggs, prediction of rain during rainy season.</t>
  </si>
  <si>
    <t>WXC-0061</t>
  </si>
  <si>
    <t>Prediction of rainfall</t>
  </si>
  <si>
    <t>The receipt of rain is predicted based on heavy occurrence of dragon fly insect, dancing of peacock in the farm area, flying of carcoche birds in big groups, heavy lightning towards eastern side, reddish colour strips on eastern side in between late night and early morning and blowing of winds from south-west side. Approximately 70% of farmers i n Nanaj village of North Solapur district of Maharashtra follow this practice.</t>
  </si>
  <si>
    <t>weather forecasting, receipt of rain, dragonfly, peacock, carcoche bird</t>
  </si>
  <si>
    <t>Nanaj village of North Solapur district of Maharashtra</t>
  </si>
  <si>
    <t>WXC-0062</t>
  </si>
  <si>
    <t>Indigenous methods of weather forecasting</t>
  </si>
  <si>
    <t>If wind blows from east, it implies that cyclone/depression is going to occur. If wind blows from south-east, it is good for pulse crops. If the young calves run with a joy lifting their tails indicates occurrence of rain based on their experience and weather situation the crop management is done</t>
  </si>
  <si>
    <t>weather fore casting, wind blowing</t>
  </si>
  <si>
    <t>WXC-0063</t>
  </si>
  <si>
    <t>Methods of weather forecting</t>
  </si>
  <si>
    <t>Widely believed methods of weather forecasting based on indigenous knowledge of Jaisalmer district in western Rajasthan are the following: 1. Climatic behavioral changes as weather forecasting Western and southwestern wind-blowing of south western wind indicates no rain in future, famine is predicted. Wind and clouds-rumbling of clouds on first day after end of May no rain during July and August. 2. Vegetational behaviour changes as weather forecasting Blooming and fruiting of local trees: khejri (Prosopis cineraria), and neem (Azadiracta indica). Under normal fruiting /more than normal fruiting, normal or surplus rainy year is predicted. Bordi (Zizyphus nummularia) fruiting in odd season: good year. 3. Animal/birds behavioral changes as weather forecasting:Among animal, if village bulls move around the village,rain is certain. Howling of jackal during daytim indicates great famine. 4. Belief on folklore: On Dooj night going by chance to friend house for asking something, if he refuses it will be drought, but if he gives happily, it indicates good year.</t>
  </si>
  <si>
    <t>weather forecasting, bird, animal, climate behaviour</t>
  </si>
  <si>
    <t>Jaisalmer district in western Rajasthan</t>
  </si>
  <si>
    <t>WXC-0064</t>
  </si>
  <si>
    <t>Different weather forecasting methods are followed in the villages of Potka, Jamshedpur, Mushabani, Dumria and Patamda blocks in east Singhbhum district (Jharkhand) which are as follows: 1. Fruit of palash (Butea monosperma) has three seeds, which are set in row. If all three are present then it is supposed that rain will occur normally in that year, If first seed is absent and second and third are present then it is supposed that rain will not occur in first phase of the year. If second seed is absent, no rain in second phase and if third seed is absent, no rain in third phase and influence on yield of rabi crops. 2. Chickpea or tamarind, which are kept in house if becomes soft then rain will occur within a week. 3. If the bundle of dry sakua leaves become soft then the rain will occur within next 3 to 5 days. 4. Black ants if run in a row with holding eggs in mouth, indicate the occurrence of rain within next 3 to 5 days. 5. If haron drop her eggs on the ground, there will be no rain in that month. 6. A wild bird known as raat chora, when sounds ting toda, it indicates discontinuous rain, when it produce long sound it means heavy rain will occur. 7. Wind blows from east to west indicate the rain occurrence within next 7–8 days. 8. When the moon is encircled by foggy ring and stars also seen under the circle then the rain may occur within next 1 or 2 days. 9. If jhingur (grass hopper) are in a group of 10–12 then it is supposed that rain will occur in next 24 hours. 10. Appearing of rainbow in west indicates heavy incidence of rain. 11. Cock is made to fly. When cock fly in oneparticular direction then it is supposed that rain will occur in that direction. When cock fly in curb or circle then it is supposed that rain will alsooccur as cock fly. 12. If termite carries wet soil from the dry area it indicates the occurance of rain within a week.</t>
  </si>
  <si>
    <t>fruit of palash, chickpea, tamarind become soft, handle of sakua leaf, black ant, holding eggs by mouth, heron drop egg, wild bird, raat chora, wind blow east to west, fogy ring, rainbow, cock, termite, jhingr.</t>
  </si>
  <si>
    <t>Potka, Jamshedpur, Mushabani, Dumria and Patamda blocks in east Singhbhum district (Jharkhand)</t>
  </si>
  <si>
    <t>WXC-0065</t>
  </si>
  <si>
    <t>Kerda (Capparis decidua) flowers as rainfall indicator</t>
  </si>
  <si>
    <t>Kerda flowers are used as an indicator of rainfall. Farmers of Bhavnagar, Surendranagar and Kheda districts of Gujarat consider that when the kerda (Capparis decidua) plants produce more number of flowers and fruits, it is assumed that there will be severe drought in the coming year. Colour of flowers is also helpful for the farmers to decide the cropping strategies in advance. When bright orange-colour flowers are produced, drought prevails during rainy season for a longer time. When greenish yellow to orange flowers are produced, there will be drought for 20 or 30 days and after that some showers may be received. Little amount of flowers with greenish yellow colour shows sufficient amount of rainfall during the year.</t>
  </si>
  <si>
    <t>kerda flower, rainfall indicator</t>
  </si>
  <si>
    <t>WXC-0066</t>
  </si>
  <si>
    <t>Prediction of rainfall by observing ring in the sky</t>
  </si>
  <si>
    <t>When a ring is formed around the moon, the farmers make prediction about rain. When ring is near to moon, it is an indication that the rain is far away. When ring is distant from moon, it indicates that there will be rain soon within I or 2 days.</t>
  </si>
  <si>
    <t>moon, ring</t>
  </si>
  <si>
    <t>WXC-0067</t>
  </si>
  <si>
    <t>Rainfall prediction through direction of lightning</t>
  </si>
  <si>
    <t>When lightning starts from north-east to east direction and shines up to the south-east, it is forecast that rain is about to come. When there is lightning in other directions, there is no possibility of rain.</t>
  </si>
  <si>
    <t>WXC-0068</t>
  </si>
  <si>
    <t>2920</t>
  </si>
  <si>
    <t>Judging correlation of mango and neem fruit yield</t>
  </si>
  <si>
    <t>Farmers of Solapur and Ahmednagar district assume that if the neem plants are having good flush of fruits, the mango plants will also have a similar production of fruits. It is a good indicator for bearing of mango fruits.</t>
  </si>
  <si>
    <t>Solapur, Ahmednagar district, Maharashtra</t>
  </si>
  <si>
    <t>Moved from Horticulture (formerly HRT-0212): yield prediction from natural signs</t>
  </si>
  <si>
    <t>WXC-0069</t>
  </si>
  <si>
    <t>Complete opening of cotton bolls during full moonlight nights</t>
  </si>
  <si>
    <t>It is a good indicator for farmers of Magalvedha tehsil of Solapur and Ahmednagar districts that if some full moonlight nights are observed continuously for some days during August and September, there is complete opening of cotton bolls. It is a good indicator for farming community and farmers arrange for picking of cotton hurriedly.</t>
  </si>
  <si>
    <t>complete opening of cotton bolls, full moonlight</t>
  </si>
  <si>
    <t>Magalvedha tehsil of Solapur and Ahmednagar district, Maharashtra</t>
  </si>
  <si>
    <t>Moved from Ethno-botany &amp; Agro-biodiv. (formerly EBD-0116): crop or yield prediction from natural signs; Code No shared with CRP-0337, PST-0116, PST-0117</t>
  </si>
  <si>
    <t>WXC-0071</t>
  </si>
  <si>
    <t>Prediction of weather by observing feeding behaviour of hen</t>
  </si>
  <si>
    <t>Farmers of village Shantinagar, Teliamura of West Tripura assume that hens have sensitivity for the probable weather changes. When hens feed upon certain weeds with their chicks at specific locations, there may be chances of severe winter and winter rains. On account of these observations people decide their cropping scheme and estimate the management cost to cope up with the situations. This is an age-old practice.</t>
  </si>
  <si>
    <t>hen, chicks, weed, winter</t>
  </si>
  <si>
    <t>Moved from ITK in Agriculture (Mixed) (formerly MIX-0114): weather or drought prediction; Code No missing</t>
  </si>
  <si>
    <t>WXC-0072</t>
  </si>
  <si>
    <t>Prediction of drought by observing flowering in bamboo</t>
  </si>
  <si>
    <t>Whenever bamboo flowers, farmers of villages Gourangatilla and Teliamura of West Tripura consider that in the coming period there will be severe drought. A bamboo stem reaches to full maturity in 60-70 years, and some bamboo plants flower at maturity whereas others do not. Accordingly, as per the flowering intensity, the farmers decide the intensity of the drought to get ready for coping with drought and planning for proper cropping strategy.</t>
  </si>
  <si>
    <t>: flowering in bamboo, drought, cropping strategy</t>
  </si>
  <si>
    <t>Moved from ITK in Agriculture (Mixed) (formerly MIX-0115): weather or drought prediction; Code No missing</t>
  </si>
  <si>
    <t>WXC-0073</t>
  </si>
  <si>
    <t>1205</t>
  </si>
  <si>
    <t>Method of predicting gram yield of watching jharberi plant</t>
  </si>
  <si>
    <t>People of Jabalpur area have observed that the year when jharberi fruiting is more, the gram also yields more.</t>
  </si>
  <si>
    <t>jharberi fruiting, gram yields more.</t>
  </si>
  <si>
    <t>Moved from Re-Classified (formerly RCL-0031): filed from re-classified</t>
  </si>
  <si>
    <t>WED-0002</t>
  </si>
  <si>
    <t>Weed Management</t>
  </si>
  <si>
    <t>3032</t>
  </si>
  <si>
    <t>Puddling rice nurseries followed bv drying</t>
  </si>
  <si>
    <t>Farmers irrigate the rice nurseries on the first day. This irrigation enables the weed seeds to germinate. They store the water for three-four days. Some farmers wait even for one week. The water slowly dries up leaving the weeds. Then they plough the fields by turning the soil upside down. Thus, the germinated weeds are killed. Again, they irrigate the nursery area and repeat the entire practice. Farmers claim that meticulous practice of alternative wetting and drying of rice nurseries helps them to minimize weeding.</t>
  </si>
  <si>
    <t>puddling,alternate wetting and drying</t>
  </si>
  <si>
    <t>WED-0003</t>
  </si>
  <si>
    <t>3033</t>
  </si>
  <si>
    <t>Weed management in rice main field</t>
  </si>
  <si>
    <t>THe ollowing management practices are being followed by the farmers in order to manage the weeds effectively in the main field: (1) Preparing and levelling the main fields uniformly without undulations; (2) Maintaining the heights of the field bunds at one inch; (3) Storing water continuously up to 15 daysfrom planting. Draining of water especially during the first 20 days from planting leads to emergence of the weeds; (4) Maintaining the water level 1 inch; (5) Closer planting is necessary especially during the navarai and sornawari seasons; and (6) Applying neem cake to control korai weeds.</t>
  </si>
  <si>
    <t>navarai,korai weeds</t>
  </si>
  <si>
    <t>WED-0005</t>
  </si>
  <si>
    <t>Control of striga in sorghum and pearl millet crop</t>
  </si>
  <si>
    <t>For controlling striga, [name withheld] has reported his experiences in controlling the parasite by mixing 1 kg guar (clusterbean) and 250 g salt with 5 kg seed before sowing. With this practice the problem of striga was found to be less</t>
  </si>
  <si>
    <t>striga, sorghum, mixture of clusterbean with salt, seed treatment</t>
  </si>
  <si>
    <t>WED-0007</t>
  </si>
  <si>
    <t>Control of doob grass (Cynodon dactylon ) by growing rajgira (a minor millet) in infested field</t>
  </si>
  <si>
    <t>For control of doob grass (Cynodon dactylon) farmers of Miraj, Tasgaon tehsils of Sangli district and middle portion of Ahmednagar district use deep ploughing. After deep ploughing the residues of weeds are collected and burnt. Then broadcasting of rajgira seedor sowing of rajgira as sole crop is done in the heavily infested area. It is thought that the exudation from roots of rajgira checks its growth.</t>
  </si>
  <si>
    <t>doob, deep ploughing, rajgira</t>
  </si>
  <si>
    <t>Miraj, Tasgaon tehsils, Sangli district and middle portion of Ahmednagar district, Maharashtra</t>
  </si>
  <si>
    <t>WED-0008</t>
  </si>
  <si>
    <t>Use of deodar branches to control paddy weeds</t>
  </si>
  <si>
    <t>This practice is followed in hilly areas of Jammu and Kashmir, where paddy is cultivated. Deodar (Cidar deodara)branches along with matured leaves are Eevenly spread over the field. When the weeds come in contact with the branches and leaves, the oil present in deodar branches and leaves work as a weedicide and eliminate the weeds in paddy field.</t>
  </si>
  <si>
    <t>deodar branches, weedicide, weeds</t>
  </si>
  <si>
    <t>WED-0011</t>
  </si>
  <si>
    <t>3617</t>
  </si>
  <si>
    <t>Pingali dhanti for intercultural operation in tomato.</t>
  </si>
  <si>
    <t>Bullock drawn pingali dhanti can be effectively used for weed control in tomato both during kharif and rabi instead of hand weeding. It can cover an area of one acre per day with a cost of operation of Rs 150/ha. By adopting this, clean weeding is achieved. It costs about Rs 100</t>
  </si>
  <si>
    <t>Pingali Dhanti, Weed Control, Tomato</t>
  </si>
  <si>
    <t>Meerkhanpet Village, Kandukur Mandal, Ranga Reddy (Andhra Pradesh)</t>
  </si>
  <si>
    <t>Moved from Pest Management (formerly PST-0307); State inferred from discloser address; verify; Fields corrected: location was in key words and keywords in geographical area</t>
  </si>
  <si>
    <t>WED-0012</t>
  </si>
  <si>
    <t>2704</t>
  </si>
  <si>
    <t>Management of gandhi (harmful green algae) in paddy field by karada (Cleisanthus collinus) leav</t>
  </si>
  <si>
    <t>Gandhi (Gliocladium, Chlamydomone acetabularia) which occurs in kharif paddy fields in stagnant water can be controlled by broadcasting 50–100 kg freshly plucked karada leaves in August. The alga consumes oxygen from water of the rice field and produces carbon dioxide that results in yellowing and dwarfing of rice plants. The toxic cations present in the karada leaves damage chlorophyll of green alga. This practice has been in use since time immemorial in the Panipila village of Nayagarh district of Orissa</t>
  </si>
  <si>
    <t>gandhi algae, rice, karada leaf</t>
  </si>
  <si>
    <t>Panipila village of Nayagarh district of Orissa.</t>
  </si>
  <si>
    <t>Moved from Pest Management (formerly PST-0346)</t>
  </si>
  <si>
    <t>WED-0013</t>
  </si>
  <si>
    <t>2715</t>
  </si>
  <si>
    <t>Method of herbicide application through glass bottle having holes in the cork</t>
  </si>
  <si>
    <t>Generally herbicides are broadcast after mixing it with sand. In the disclosed practice instead of broadcasting, the herbicides are poured through glass bottle having holes in the cork. This practice is labour and time saving. 30% of the farmers in Badhani Jaimal Singh village of Punjab are following this practice for last 4–5 years</t>
  </si>
  <si>
    <t>herbicide, poring, glass bottle, holes, cork</t>
  </si>
  <si>
    <t>Badhani Jaimal Singh village of Punjab</t>
  </si>
  <si>
    <t>Moved from Pest Management (formerly PST-0357)</t>
  </si>
  <si>
    <t>WED-0014</t>
  </si>
  <si>
    <t>2745</t>
  </si>
  <si>
    <t>Excess seed rate to suppress weed growth</t>
  </si>
  <si>
    <t>In irrigated drylands, weed growth is higher and pose regular problem in cultivation. The weed growth is checked by adoption of higher seed rate, which suppresses weed emergence and leads to higher plant stand. It is being followed in Kambalepally village of Warangal district in Andhra Pradesh.</t>
  </si>
  <si>
    <t>excess seed rate, weed growth</t>
  </si>
  <si>
    <t>Kambalepally village of Warangal district in Andhra Pradesh</t>
  </si>
  <si>
    <t>Moved from Pest Management (formerly PST-0526)</t>
  </si>
  <si>
    <t>WED-0015</t>
  </si>
  <si>
    <t>983</t>
  </si>
  <si>
    <t>Jackfruit leaf extract as herbicide in crops</t>
  </si>
  <si>
    <t>Cuscuta is a parasitic plant growing on fruit plants and garden plants, taking food from these plants and lowering their yield. One can see no herbs or grass near the jackfruit trees (Aitocarpus heterophyllus). Farmers of Bowaigarh subdivision of Orissa take out leaf extract of jackfruit trees and spray on Cuscuta plants. It is found that after spraying the jackfruit leaf extract 3-5 times, the Cuscuta, gets destroyed. Farmers also collect dry leaves of jackfruit trees and spread on the paddy field in summer season. Farmers cultivate the soil in rainy season along with these leaves. Leaves of jackfruit trees thus show two-fold action: (i) they get decomposed and serve as compost; (ii) their herbicidal action remains which control grass and other unwanted herbs in the paddy field</t>
  </si>
  <si>
    <t>jackfruit, herbicide, Cuscuta, compost</t>
  </si>
  <si>
    <t>Moved from Pest Management (formerly PST-0635); State inferred from description; verify</t>
  </si>
  <si>
    <t>WED-0016</t>
  </si>
  <si>
    <t>Weed control in paddy by application of kochila leaves</t>
  </si>
  <si>
    <t>The villagers of Anadpur in Keonjhar district of Orissa have been using this practice since time immemorial. The leaves and small twigs of kochila (Struchnos nuxvomica) are applied before land preparation, and are subsequently incorporated into the soil to control weeds.Secretion of kochila twigs suppresses the weMiraj, Tasgaon tehsils of Sangli district and middle portion of Ahmednagar districteds inside the soil. About 50-60 % weed control is achieved by this method.</t>
  </si>
  <si>
    <t>weed control, kochila leaves, soil incorporation</t>
  </si>
  <si>
    <t>Villagers of Anadpur, Keonjhar district, Orissa</t>
  </si>
  <si>
    <t>Moved from Pest Management (formerly PST-0717); Code No missing</t>
  </si>
  <si>
    <t>WED-0018</t>
  </si>
  <si>
    <t>Control of congress grass weed by application of kerosene oil</t>
  </si>
  <si>
    <t>At flowering stage of congress weed, farmers of Udhampur district of Jammu Kashmir spray kerosene oil on it. As a result, it is completely dried. However, this practice is to be supplemented/ integrated with other weed control measures for complete measure.</t>
  </si>
  <si>
    <t>congress grass weed, kerosene oil</t>
  </si>
  <si>
    <t>Udhampur district of Jammu Kashmir</t>
  </si>
  <si>
    <t>Moved from Pest Management (formerly PST-0719); Code No missing; State inferred from discloser address; verify; Safety review: kerosene</t>
  </si>
  <si>
    <t>WED-0019</t>
  </si>
  <si>
    <t>335</t>
  </si>
  <si>
    <t>Use of sirang theirong leaves to control weeds and insects in paddy field</t>
  </si>
  <si>
    <t>Farmers of Nagainga village of disrict Ukhrul, in Manipur collect fallen leaves of a local tree, called sirang theirong (Juglans regia) and broadcast the leaves in paddy field. Thickness of layer is up to 1-2 cm. When the decomposition starts, weed growth is suppressed. Simultaneously many cutting and chewing type of insects are controlled. About 35-40% inhabitants use this old practice.</t>
  </si>
  <si>
    <t>sirang theirong, weed, insect, decomposition</t>
  </si>
  <si>
    <t>Multi-target practice: also addresses insects; filed under its main activity (originally in Pest Management as PST-0581)</t>
  </si>
  <si>
    <t>WED-0021</t>
  </si>
  <si>
    <t>Control of wild rice by growing purple rice</t>
  </si>
  <si>
    <t>This practice is adopted to control the wild rice weed in rice field by growing the purple-coloured rice variety like R-575. The practice is followed by farmers in Dangu, Kummi, Khudla and Karni villages of Balh and Gobalpur development blocks in Mandi district of Himachal Pradesh. The wild rice locally called nirsan is a major problem in upland rice- growing areas. Being identical to rice plants in foliage, it is difficult to distinguish between wild and cultivated rice, The wild rice matures much earlier than the cultivated rice and shatters its grains in the field. Due to this, it becomes practically impossible to eradicate this weed from rice field. Since,this weed is of same species as that of cultivated rice, no herbicide can be used for controlling this weed. Farmers of the mentioned areas where this problem exists adopted a practice of growing purple-coloured rice variety (R 575) in the infested fields. This variety of rice has purple coloured foliage, which is distinctly different from wild rice. During weeding operation, farmers remove green-coloured wild rice from their fields, thus eradicating this weed from the field. The farmers are practising this for the last 45 years.</t>
  </si>
  <si>
    <t>wild rice, growing of purple rice, easy weeding of wild rice</t>
  </si>
  <si>
    <t>Mandi (Himachal Pradesh) 17</t>
  </si>
  <si>
    <t>Moved from Crops &amp; Cropping Systems (formerly CRP-0174): weed control; Code No shared with CRP-0123, CRP-0124, CRP-0125, CRP-0126, CRP-0127</t>
  </si>
  <si>
    <t>WED-0022</t>
  </si>
  <si>
    <t>Weed control in rice using common salt</t>
  </si>
  <si>
    <t>Common salt is dissolved in water and sprayed in rice fields for controlling major weeds. This practice is being used by 40 to 50% farmers of Makarbili village in Nawapada district of Orissa with 60% effectiveness in controlling weeds</t>
  </si>
  <si>
    <t>common salt, weed control, rice</t>
  </si>
  <si>
    <t>Nawapada district of Orissa</t>
  </si>
  <si>
    <t>Moved from Crops &amp; Cropping Systems (formerly CRP-0300): weed control; Code No missing</t>
  </si>
  <si>
    <t>WED-0023</t>
  </si>
  <si>
    <t>2181</t>
  </si>
  <si>
    <t>The problem of phalaris minor weed is minimized in wheat field by taking mustard in rotation.</t>
  </si>
  <si>
    <t>wheat-mustard crop rotation, phalaris minor</t>
  </si>
  <si>
    <t>Moved from Re-Classified (formerly RCL-0023): filed from re-classified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</si>
</sst>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14"/>
    </font>
    <font>
      <b/>
    </font>
  </fonts>
  <fills count="3">
    <fill>
      <patternFill patternType="none"/>
    </fill>
    <fill>
      <patternFill patternType="gray125"/>
    </fill>
    <fill>
      <patternFill patternType="solid">
        <fgColor rgb="FFE7E3D3"/>
      </patternFill>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xf numFmtId="0" fontId="2" fillId="0" borderId="0" xfId="0" applyFont="1" applyAlignment="1">
      <alignment vertical="top" wrapText="1"/>
    </xf>
    <xf numFmtId="0" fontId="2"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FormatPr defaultRowHeight="15" outlineLevelRow="0" outlineLevelCol="0" x14ac:dyDescent="55"/>
  <cols>
    <col min="1" max="1" width="34" customWidth="1"/>
    <col min="2" max="2" width="110" style="1" customWidth="1"/>
  </cols>
  <sheetData>
    <row r="1" spans="1:2" s="2" customFormat="1" x14ac:dyDescent="0.25">
      <c r="A1" s="2" t="s">
        <v>0</v>
      </c>
      <c r="B1" s="3"/>
    </row>
    <row r="2" spans="1:2" x14ac:dyDescent="0.25">
      <c r="A2" t="s">
        <v>1</v>
      </c>
      <c r="B2" s="1"/>
    </row>
    <row r="4" spans="1:2" s="4" customFormat="1" x14ac:dyDescent="0.25">
      <c r="A4" s="4" t="s">
        <v>2</v>
      </c>
      <c r="B4" s="5" t="s">
        <v>3</v>
      </c>
    </row>
    <row r="5" spans="1:2" x14ac:dyDescent="0.25">
      <c r="A5" t="s">
        <v>4</v>
      </c>
      <c r="B5" s="1" t="s">
        <v>5</v>
      </c>
    </row>
    <row r="6" spans="1:2" x14ac:dyDescent="0.25">
      <c r="A6" t="s">
        <v>6</v>
      </c>
      <c r="B6" s="1" t="s">
        <v>7</v>
      </c>
    </row>
    <row r="7" spans="1:2" x14ac:dyDescent="0.25">
      <c r="A7" t="s">
        <v>8</v>
      </c>
      <c r="B7" s="1" t="s">
        <v>7</v>
      </c>
    </row>
    <row r="8" spans="1:2" x14ac:dyDescent="0.25">
      <c r="A8" t="s">
        <v>9</v>
      </c>
      <c r="B8" s="1" t="s">
        <v>10</v>
      </c>
    </row>
    <row r="9" spans="1:2" x14ac:dyDescent="0.25">
      <c r="A9" t="s">
        <v>11</v>
      </c>
      <c r="B9" s="1" t="s">
        <v>10</v>
      </c>
    </row>
    <row r="10" spans="1:2" x14ac:dyDescent="0.25">
      <c r="A10" t="s">
        <v>12</v>
      </c>
      <c r="B10" s="1" t="s">
        <v>7</v>
      </c>
    </row>
    <row r="11" spans="1:2" x14ac:dyDescent="0.25">
      <c r="A11" t="s">
        <v>13</v>
      </c>
      <c r="B11" s="1" t="s">
        <v>7</v>
      </c>
    </row>
    <row r="12" spans="1:2" x14ac:dyDescent="0.25">
      <c r="A12" t="s">
        <v>14</v>
      </c>
      <c r="B12" s="1" t="s">
        <v>7</v>
      </c>
    </row>
    <row r="13" spans="1:2" x14ac:dyDescent="0.25">
      <c r="A13" t="s">
        <v>15</v>
      </c>
      <c r="B13" s="1" t="s">
        <v>7</v>
      </c>
    </row>
    <row r="14" spans="1:2" x14ac:dyDescent="0.25">
      <c r="A14" t="s">
        <v>16</v>
      </c>
      <c r="B14" s="1" t="s">
        <v>7</v>
      </c>
    </row>
    <row r="15" spans="1:2" x14ac:dyDescent="0.25">
      <c r="A15" t="s">
        <v>17</v>
      </c>
      <c r="B15" s="1" t="s">
        <v>18</v>
      </c>
    </row>
    <row r="16" spans="1:2" x14ac:dyDescent="0.25">
      <c r="A16" t="s">
        <v>19</v>
      </c>
      <c r="B16" s="1" t="s">
        <v>18</v>
      </c>
    </row>
    <row r="17" spans="1:2" x14ac:dyDescent="0.25">
      <c r="A17" t="s">
        <v>20</v>
      </c>
      <c r="B17" s="1" t="s">
        <v>18</v>
      </c>
    </row>
    <row r="18" spans="1:2" x14ac:dyDescent="0.25">
      <c r="A18" t="s">
        <v>21</v>
      </c>
      <c r="B18" s="1" t="s">
        <v>18</v>
      </c>
    </row>
    <row r="19" spans="1:2" x14ac:dyDescent="0.25">
      <c r="A19" t="s">
        <v>22</v>
      </c>
      <c r="B19" s="1" t="s">
        <v>18</v>
      </c>
    </row>
    <row r="21" spans="1:2" s="4" customFormat="1" x14ac:dyDescent="0.25">
      <c r="A21" s="4" t="s">
        <v>19</v>
      </c>
      <c r="B21" s="5" t="s">
        <v>23</v>
      </c>
    </row>
    <row r="22" spans="1:2" x14ac:dyDescent="0.25">
      <c r="A22" t="s">
        <v>24</v>
      </c>
      <c r="B22" s="1" t="s">
        <v>25</v>
      </c>
    </row>
    <row r="23" spans="1:2" x14ac:dyDescent="0.25">
      <c r="A23" t="s">
        <v>26</v>
      </c>
      <c r="B23" s="1" t="s">
        <v>27</v>
      </c>
    </row>
    <row r="24" spans="1:2" x14ac:dyDescent="0.25">
      <c r="A24" t="s">
        <v>28</v>
      </c>
      <c r="B24" s="1" t="s">
        <v>29</v>
      </c>
    </row>
    <row r="25" spans="1:2" x14ac:dyDescent="0.25">
      <c r="A25" t="s">
        <v>30</v>
      </c>
      <c r="B25" s="1"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0"/>
  <sheetViews>
    <sheetView workbookViewId="0">
      <pane ySplit="1" topLeftCell="A2" activePane="bottomLeft" state="frozen"/>
      <selection pane="bottomLeft"/>
    </sheetView>
  </sheetViews>
  <sheetFormatPr defaultRowHeight="15" outlineLevelRow="0" outlineLevelCol="0" x14ac:dyDescent="55"/>
  <cols>
    <col min="1" max="3" width="18" customWidth="1"/>
    <col min="4" max="4" width="40" customWidth="1"/>
    <col min="5" max="5" width="60" customWidth="1"/>
    <col min="6" max="12" width="18" customWidth="1"/>
    <col min="13" max="13" width="60" customWidth="1"/>
    <col min="14" max="14" width="18" customWidth="1"/>
    <col min="15" max="15" width="60" customWidth="1"/>
  </cols>
  <sheetData>
    <row r="1" spans="1:15" s="6" customFormat="1" x14ac:dyDescent="0.25">
      <c r="A1" s="6" t="s">
        <v>4</v>
      </c>
      <c r="B1" s="6" t="s">
        <v>6</v>
      </c>
      <c r="C1" s="6" t="s">
        <v>8</v>
      </c>
      <c r="D1" s="6" t="s">
        <v>9</v>
      </c>
      <c r="E1" s="6" t="s">
        <v>11</v>
      </c>
      <c r="F1" s="6" t="s">
        <v>12</v>
      </c>
      <c r="G1" s="6" t="s">
        <v>13</v>
      </c>
      <c r="H1" s="6" t="s">
        <v>14</v>
      </c>
      <c r="I1" s="6" t="s">
        <v>15</v>
      </c>
      <c r="J1" s="6" t="s">
        <v>16</v>
      </c>
      <c r="K1" s="6" t="s">
        <v>17</v>
      </c>
      <c r="L1" s="6" t="s">
        <v>19</v>
      </c>
      <c r="M1" s="6" t="s">
        <v>20</v>
      </c>
      <c r="N1" s="6" t="s">
        <v>21</v>
      </c>
      <c r="O1" s="6" t="s">
        <v>22</v>
      </c>
    </row>
    <row r="2" spans="1:15" x14ac:dyDescent="0.25">
      <c r="A2" t="s">
        <v>32</v>
      </c>
      <c r="B2" t="s">
        <v>33</v>
      </c>
      <c r="C2" t="s">
        <v>34</v>
      </c>
      <c r="D2" t="s">
        <v>35</v>
      </c>
      <c r="E2" t="s">
        <v>36</v>
      </c>
      <c r="F2" t="s">
        <v>37</v>
      </c>
      <c r="G2" t="s">
        <v>7</v>
      </c>
      <c r="H2" t="s">
        <v>38</v>
      </c>
      <c r="I2" t="s">
        <v>7</v>
      </c>
      <c r="J2" t="s">
        <v>39</v>
      </c>
      <c r="K2" t="s">
        <v>7</v>
      </c>
      <c r="L2" t="s">
        <v>7</v>
      </c>
      <c r="M2" t="s">
        <v>7</v>
      </c>
      <c r="N2" t="s">
        <v>7</v>
      </c>
      <c r="O2" t="s">
        <v>7</v>
      </c>
    </row>
    <row r="3" spans="1:15" x14ac:dyDescent="0.25">
      <c r="A3" t="s">
        <v>40</v>
      </c>
      <c r="B3" t="s">
        <v>33</v>
      </c>
      <c r="C3" t="s">
        <v>41</v>
      </c>
      <c r="D3" t="s">
        <v>42</v>
      </c>
      <c r="E3" t="s">
        <v>43</v>
      </c>
      <c r="F3" t="s">
        <v>44</v>
      </c>
      <c r="G3" t="s">
        <v>7</v>
      </c>
      <c r="H3" t="s">
        <v>45</v>
      </c>
      <c r="I3" t="s">
        <v>7</v>
      </c>
      <c r="J3" t="s">
        <v>39</v>
      </c>
      <c r="K3" t="s">
        <v>7</v>
      </c>
      <c r="L3" t="s">
        <v>7</v>
      </c>
      <c r="M3" t="s">
        <v>7</v>
      </c>
      <c r="N3" t="s">
        <v>7</v>
      </c>
      <c r="O3" t="s">
        <v>7</v>
      </c>
    </row>
    <row r="4" spans="1:15" x14ac:dyDescent="0.25">
      <c r="A4" t="s">
        <v>46</v>
      </c>
      <c r="B4" t="s">
        <v>33</v>
      </c>
      <c r="C4" t="s">
        <v>47</v>
      </c>
      <c r="D4" t="s">
        <v>48</v>
      </c>
      <c r="E4" t="s">
        <v>49</v>
      </c>
      <c r="F4" t="s">
        <v>50</v>
      </c>
      <c r="G4" t="s">
        <v>7</v>
      </c>
      <c r="H4" t="s">
        <v>51</v>
      </c>
      <c r="I4" t="s">
        <v>7</v>
      </c>
      <c r="J4" t="s">
        <v>39</v>
      </c>
      <c r="K4" t="s">
        <v>7</v>
      </c>
      <c r="L4" t="s">
        <v>7</v>
      </c>
      <c r="M4" t="s">
        <v>7</v>
      </c>
      <c r="N4" t="s">
        <v>7</v>
      </c>
      <c r="O4" t="s">
        <v>7</v>
      </c>
    </row>
    <row r="5" spans="1:15" x14ac:dyDescent="0.25">
      <c r="A5" t="s">
        <v>52</v>
      </c>
      <c r="B5" t="s">
        <v>33</v>
      </c>
      <c r="C5" t="s">
        <v>53</v>
      </c>
      <c r="D5" t="s">
        <v>54</v>
      </c>
      <c r="E5" t="s">
        <v>55</v>
      </c>
      <c r="F5" t="s">
        <v>56</v>
      </c>
      <c r="G5" t="s">
        <v>7</v>
      </c>
      <c r="H5" t="s">
        <v>57</v>
      </c>
      <c r="I5" t="s">
        <v>7</v>
      </c>
      <c r="J5" t="s">
        <v>39</v>
      </c>
      <c r="K5" t="s">
        <v>7</v>
      </c>
      <c r="L5" t="s">
        <v>7</v>
      </c>
      <c r="M5" t="s">
        <v>7</v>
      </c>
      <c r="N5" t="s">
        <v>7</v>
      </c>
      <c r="O5" t="s">
        <v>7</v>
      </c>
    </row>
    <row r="6" spans="1:15" x14ac:dyDescent="0.25">
      <c r="A6" t="s">
        <v>58</v>
      </c>
      <c r="B6" t="s">
        <v>33</v>
      </c>
      <c r="C6" t="s">
        <v>59</v>
      </c>
      <c r="D6" t="s">
        <v>60</v>
      </c>
      <c r="E6" t="s">
        <v>61</v>
      </c>
      <c r="F6" t="s">
        <v>62</v>
      </c>
      <c r="G6" t="s">
        <v>7</v>
      </c>
      <c r="H6" t="s">
        <v>63</v>
      </c>
      <c r="I6" t="s">
        <v>7</v>
      </c>
      <c r="J6" t="s">
        <v>39</v>
      </c>
      <c r="K6" t="s">
        <v>7</v>
      </c>
      <c r="L6" t="s">
        <v>7</v>
      </c>
      <c r="M6" t="s">
        <v>7</v>
      </c>
      <c r="N6" t="s">
        <v>7</v>
      </c>
      <c r="O6" t="s">
        <v>7</v>
      </c>
    </row>
    <row r="7" spans="1:15" x14ac:dyDescent="0.25">
      <c r="A7" t="s">
        <v>64</v>
      </c>
      <c r="B7" t="s">
        <v>33</v>
      </c>
      <c r="C7" t="s">
        <v>65</v>
      </c>
      <c r="D7" t="s">
        <v>66</v>
      </c>
      <c r="E7" t="s">
        <v>67</v>
      </c>
      <c r="F7" t="s">
        <v>68</v>
      </c>
      <c r="G7" t="s">
        <v>7</v>
      </c>
      <c r="H7" t="s">
        <v>69</v>
      </c>
      <c r="I7" t="s">
        <v>7</v>
      </c>
      <c r="J7" t="s">
        <v>39</v>
      </c>
      <c r="K7" t="s">
        <v>7</v>
      </c>
      <c r="L7" t="s">
        <v>7</v>
      </c>
      <c r="M7" t="s">
        <v>7</v>
      </c>
      <c r="N7" t="s">
        <v>7</v>
      </c>
      <c r="O7" t="s">
        <v>7</v>
      </c>
    </row>
    <row r="8" spans="1:15" x14ac:dyDescent="0.25">
      <c r="A8" t="s">
        <v>70</v>
      </c>
      <c r="B8" t="s">
        <v>33</v>
      </c>
      <c r="C8" t="s">
        <v>71</v>
      </c>
      <c r="D8" t="s">
        <v>72</v>
      </c>
      <c r="E8" t="s">
        <v>73</v>
      </c>
      <c r="F8" t="s">
        <v>74</v>
      </c>
      <c r="G8" t="s">
        <v>7</v>
      </c>
      <c r="H8" t="s">
        <v>75</v>
      </c>
      <c r="I8" t="s">
        <v>7</v>
      </c>
      <c r="J8" t="s">
        <v>39</v>
      </c>
      <c r="K8" t="s">
        <v>76</v>
      </c>
      <c r="L8" t="s">
        <v>7</v>
      </c>
      <c r="M8" t="s">
        <v>7</v>
      </c>
      <c r="N8" t="s">
        <v>7</v>
      </c>
      <c r="O8" t="s">
        <v>7</v>
      </c>
    </row>
    <row r="9" spans="1:15" x14ac:dyDescent="0.25">
      <c r="A9" t="s">
        <v>77</v>
      </c>
      <c r="B9" t="s">
        <v>33</v>
      </c>
      <c r="C9" t="s">
        <v>78</v>
      </c>
      <c r="D9" t="s">
        <v>79</v>
      </c>
      <c r="E9" t="s">
        <v>80</v>
      </c>
      <c r="F9" t="s">
        <v>81</v>
      </c>
      <c r="G9" t="s">
        <v>7</v>
      </c>
      <c r="H9" t="s">
        <v>82</v>
      </c>
      <c r="I9" t="s">
        <v>7</v>
      </c>
      <c r="J9" t="s">
        <v>39</v>
      </c>
      <c r="K9" t="s">
        <v>7</v>
      </c>
      <c r="L9" t="s">
        <v>7</v>
      </c>
      <c r="M9" t="s">
        <v>7</v>
      </c>
      <c r="N9" t="s">
        <v>7</v>
      </c>
      <c r="O9" t="s">
        <v>7</v>
      </c>
    </row>
    <row r="10" spans="1:15" x14ac:dyDescent="0.25">
      <c r="A10" t="s">
        <v>83</v>
      </c>
      <c r="B10" t="s">
        <v>33</v>
      </c>
      <c r="C10" t="s">
        <v>84</v>
      </c>
      <c r="D10" t="s">
        <v>85</v>
      </c>
      <c r="E10" t="s">
        <v>86</v>
      </c>
      <c r="F10" t="s">
        <v>87</v>
      </c>
      <c r="G10" t="s">
        <v>7</v>
      </c>
      <c r="H10" t="s">
        <v>88</v>
      </c>
      <c r="I10" t="s">
        <v>7</v>
      </c>
      <c r="J10" t="s">
        <v>39</v>
      </c>
      <c r="K10" t="s">
        <v>7</v>
      </c>
      <c r="L10" t="s">
        <v>7</v>
      </c>
      <c r="M10" t="s">
        <v>7</v>
      </c>
      <c r="N10" t="s">
        <v>7</v>
      </c>
      <c r="O10" t="s">
        <v>7</v>
      </c>
    </row>
    <row r="11" spans="1:15" x14ac:dyDescent="0.25">
      <c r="A11" t="s">
        <v>89</v>
      </c>
      <c r="B11" t="s">
        <v>33</v>
      </c>
      <c r="C11" t="s">
        <v>90</v>
      </c>
      <c r="D11" t="s">
        <v>91</v>
      </c>
      <c r="E11" t="s">
        <v>92</v>
      </c>
      <c r="F11" t="s">
        <v>93</v>
      </c>
      <c r="G11" t="s">
        <v>7</v>
      </c>
      <c r="H11" t="s">
        <v>94</v>
      </c>
      <c r="I11" t="s">
        <v>7</v>
      </c>
      <c r="J11" t="s">
        <v>39</v>
      </c>
      <c r="K11" t="s">
        <v>7</v>
      </c>
      <c r="L11" t="s">
        <v>7</v>
      </c>
      <c r="M11" t="s">
        <v>7</v>
      </c>
      <c r="N11" t="s">
        <v>7</v>
      </c>
      <c r="O11" t="s">
        <v>7</v>
      </c>
    </row>
    <row r="12" spans="1:15" x14ac:dyDescent="0.25">
      <c r="A12" t="s">
        <v>95</v>
      </c>
      <c r="B12" t="s">
        <v>33</v>
      </c>
      <c r="C12" t="s">
        <v>96</v>
      </c>
      <c r="D12" t="s">
        <v>97</v>
      </c>
      <c r="E12" t="s">
        <v>98</v>
      </c>
      <c r="F12" t="s">
        <v>99</v>
      </c>
      <c r="G12" t="s">
        <v>7</v>
      </c>
      <c r="H12" t="s">
        <v>100</v>
      </c>
      <c r="I12" t="s">
        <v>7</v>
      </c>
      <c r="J12" t="s">
        <v>39</v>
      </c>
      <c r="K12" t="s">
        <v>7</v>
      </c>
      <c r="L12" t="s">
        <v>7</v>
      </c>
      <c r="M12" t="s">
        <v>7</v>
      </c>
      <c r="N12" t="s">
        <v>7</v>
      </c>
      <c r="O12" t="s">
        <v>7</v>
      </c>
    </row>
    <row r="13" spans="1:15" x14ac:dyDescent="0.25">
      <c r="A13" t="s">
        <v>101</v>
      </c>
      <c r="B13" t="s">
        <v>33</v>
      </c>
      <c r="C13" t="s">
        <v>102</v>
      </c>
      <c r="D13" t="s">
        <v>103</v>
      </c>
      <c r="E13" t="s">
        <v>104</v>
      </c>
      <c r="F13" t="s">
        <v>105</v>
      </c>
      <c r="G13" t="s">
        <v>7</v>
      </c>
      <c r="H13" t="s">
        <v>106</v>
      </c>
      <c r="I13" t="s">
        <v>7</v>
      </c>
      <c r="J13" t="s">
        <v>39</v>
      </c>
      <c r="K13" t="s">
        <v>7</v>
      </c>
      <c r="L13" t="s">
        <v>7</v>
      </c>
      <c r="M13" t="s">
        <v>7</v>
      </c>
      <c r="N13" t="s">
        <v>7</v>
      </c>
      <c r="O13" t="s">
        <v>7</v>
      </c>
    </row>
    <row r="14" spans="1:15" x14ac:dyDescent="0.25">
      <c r="A14" t="s">
        <v>107</v>
      </c>
      <c r="B14" t="s">
        <v>33</v>
      </c>
      <c r="C14" t="s">
        <v>108</v>
      </c>
      <c r="D14" t="s">
        <v>109</v>
      </c>
      <c r="E14" t="s">
        <v>110</v>
      </c>
      <c r="F14" t="s">
        <v>111</v>
      </c>
      <c r="G14" t="s">
        <v>7</v>
      </c>
      <c r="H14" t="s">
        <v>112</v>
      </c>
      <c r="I14" t="s">
        <v>7</v>
      </c>
      <c r="J14" t="s">
        <v>39</v>
      </c>
      <c r="K14" t="s">
        <v>7</v>
      </c>
      <c r="L14" t="s">
        <v>7</v>
      </c>
      <c r="M14" t="s">
        <v>7</v>
      </c>
      <c r="N14" t="s">
        <v>7</v>
      </c>
      <c r="O14" t="s">
        <v>7</v>
      </c>
    </row>
    <row r="15" spans="1:15" x14ac:dyDescent="0.25">
      <c r="A15" t="s">
        <v>113</v>
      </c>
      <c r="B15" t="s">
        <v>33</v>
      </c>
      <c r="C15" t="s">
        <v>114</v>
      </c>
      <c r="D15" t="s">
        <v>115</v>
      </c>
      <c r="E15" t="s">
        <v>116</v>
      </c>
      <c r="F15" t="s">
        <v>117</v>
      </c>
      <c r="G15" t="s">
        <v>7</v>
      </c>
      <c r="H15" t="s">
        <v>118</v>
      </c>
      <c r="I15" t="s">
        <v>7</v>
      </c>
      <c r="J15" t="s">
        <v>39</v>
      </c>
      <c r="K15" t="s">
        <v>7</v>
      </c>
      <c r="L15" t="s">
        <v>7</v>
      </c>
      <c r="M15" t="s">
        <v>7</v>
      </c>
      <c r="N15" t="s">
        <v>7</v>
      </c>
      <c r="O15" t="s">
        <v>7</v>
      </c>
    </row>
    <row r="16" spans="1:15" x14ac:dyDescent="0.25">
      <c r="A16" t="s">
        <v>119</v>
      </c>
      <c r="B16" t="s">
        <v>33</v>
      </c>
      <c r="C16" t="s">
        <v>120</v>
      </c>
      <c r="D16" t="s">
        <v>121</v>
      </c>
      <c r="E16" t="s">
        <v>122</v>
      </c>
      <c r="F16" t="s">
        <v>123</v>
      </c>
      <c r="G16" t="s">
        <v>7</v>
      </c>
      <c r="H16" t="s">
        <v>124</v>
      </c>
      <c r="I16" t="s">
        <v>7</v>
      </c>
      <c r="J16" t="s">
        <v>39</v>
      </c>
      <c r="K16" t="s">
        <v>7</v>
      </c>
      <c r="L16" t="s">
        <v>7</v>
      </c>
      <c r="M16" t="s">
        <v>7</v>
      </c>
      <c r="N16" t="s">
        <v>7</v>
      </c>
      <c r="O16" t="s">
        <v>7</v>
      </c>
    </row>
    <row r="17" spans="1:15" x14ac:dyDescent="0.25">
      <c r="A17" t="s">
        <v>125</v>
      </c>
      <c r="B17" t="s">
        <v>33</v>
      </c>
      <c r="C17" t="s">
        <v>126</v>
      </c>
      <c r="D17" t="s">
        <v>127</v>
      </c>
      <c r="E17" t="s">
        <v>128</v>
      </c>
      <c r="F17" t="s">
        <v>129</v>
      </c>
      <c r="G17" t="s">
        <v>7</v>
      </c>
      <c r="H17" t="s">
        <v>130</v>
      </c>
      <c r="I17" t="s">
        <v>7</v>
      </c>
      <c r="J17" t="s">
        <v>39</v>
      </c>
      <c r="K17" t="s">
        <v>7</v>
      </c>
      <c r="L17" t="s">
        <v>7</v>
      </c>
      <c r="M17" t="s">
        <v>7</v>
      </c>
      <c r="N17" t="s">
        <v>7</v>
      </c>
      <c r="O17" t="s">
        <v>7</v>
      </c>
    </row>
    <row r="18" spans="1:15" x14ac:dyDescent="0.25">
      <c r="A18" t="s">
        <v>131</v>
      </c>
      <c r="B18" t="s">
        <v>33</v>
      </c>
      <c r="C18" t="s">
        <v>132</v>
      </c>
      <c r="D18" t="s">
        <v>133</v>
      </c>
      <c r="E18" t="s">
        <v>134</v>
      </c>
      <c r="F18" t="s">
        <v>135</v>
      </c>
      <c r="G18" t="s">
        <v>7</v>
      </c>
      <c r="H18" t="s">
        <v>136</v>
      </c>
      <c r="I18" t="s">
        <v>7</v>
      </c>
      <c r="J18" t="s">
        <v>39</v>
      </c>
      <c r="K18" t="s">
        <v>7</v>
      </c>
      <c r="L18" t="s">
        <v>7</v>
      </c>
      <c r="M18" t="s">
        <v>7</v>
      </c>
      <c r="N18" t="s">
        <v>7</v>
      </c>
      <c r="O18" t="s">
        <v>7</v>
      </c>
    </row>
    <row r="19" spans="1:15" x14ac:dyDescent="0.25">
      <c r="A19" t="s">
        <v>137</v>
      </c>
      <c r="B19" t="s">
        <v>33</v>
      </c>
      <c r="C19" t="s">
        <v>138</v>
      </c>
      <c r="D19" t="s">
        <v>139</v>
      </c>
      <c r="E19" t="s">
        <v>140</v>
      </c>
      <c r="F19" t="s">
        <v>141</v>
      </c>
      <c r="G19" t="s">
        <v>7</v>
      </c>
      <c r="H19" t="s">
        <v>142</v>
      </c>
      <c r="I19" t="s">
        <v>7</v>
      </c>
      <c r="J19" t="s">
        <v>39</v>
      </c>
      <c r="K19" t="s">
        <v>7</v>
      </c>
      <c r="L19" t="s">
        <v>7</v>
      </c>
      <c r="M19" t="s">
        <v>7</v>
      </c>
      <c r="N19" t="s">
        <v>7</v>
      </c>
      <c r="O19" t="s">
        <v>7</v>
      </c>
    </row>
    <row r="20" spans="1:15" x14ac:dyDescent="0.25">
      <c r="A20" t="s">
        <v>143</v>
      </c>
      <c r="B20" t="s">
        <v>33</v>
      </c>
      <c r="C20" t="s">
        <v>144</v>
      </c>
      <c r="D20" t="s">
        <v>145</v>
      </c>
      <c r="E20" t="s">
        <v>146</v>
      </c>
      <c r="F20" t="s">
        <v>147</v>
      </c>
      <c r="G20" t="s">
        <v>7</v>
      </c>
      <c r="H20" t="s">
        <v>148</v>
      </c>
      <c r="I20" t="s">
        <v>7</v>
      </c>
      <c r="J20" t="s">
        <v>39</v>
      </c>
      <c r="K20" t="s">
        <v>7</v>
      </c>
      <c r="L20" t="s">
        <v>7</v>
      </c>
      <c r="M20" t="s">
        <v>7</v>
      </c>
      <c r="N20" t="s">
        <v>7</v>
      </c>
      <c r="O20" t="s">
        <v>7</v>
      </c>
    </row>
    <row r="21" spans="1:15" x14ac:dyDescent="0.25">
      <c r="A21" t="s">
        <v>149</v>
      </c>
      <c r="B21" t="s">
        <v>33</v>
      </c>
      <c r="C21" t="s">
        <v>150</v>
      </c>
      <c r="D21" t="s">
        <v>151</v>
      </c>
      <c r="E21" t="s">
        <v>152</v>
      </c>
      <c r="F21" t="s">
        <v>153</v>
      </c>
      <c r="G21" t="s">
        <v>7</v>
      </c>
      <c r="H21" t="s">
        <v>154</v>
      </c>
      <c r="I21" t="s">
        <v>7</v>
      </c>
      <c r="J21" t="s">
        <v>39</v>
      </c>
      <c r="K21" t="s">
        <v>7</v>
      </c>
      <c r="L21" t="s">
        <v>7</v>
      </c>
      <c r="M21" t="s">
        <v>7</v>
      </c>
      <c r="N21" t="s">
        <v>7</v>
      </c>
      <c r="O21" t="s">
        <v>7</v>
      </c>
    </row>
    <row r="22" spans="1:15" x14ac:dyDescent="0.25">
      <c r="A22" t="s">
        <v>155</v>
      </c>
      <c r="B22" t="s">
        <v>33</v>
      </c>
      <c r="C22" t="s">
        <v>156</v>
      </c>
      <c r="D22" t="s">
        <v>157</v>
      </c>
      <c r="E22" t="s">
        <v>158</v>
      </c>
      <c r="F22" t="s">
        <v>159</v>
      </c>
      <c r="G22" t="s">
        <v>7</v>
      </c>
      <c r="H22" t="s">
        <v>160</v>
      </c>
      <c r="I22" t="s">
        <v>7</v>
      </c>
      <c r="J22" t="s">
        <v>39</v>
      </c>
      <c r="K22" t="s">
        <v>76</v>
      </c>
      <c r="L22" t="s">
        <v>7</v>
      </c>
      <c r="M22" t="s">
        <v>7</v>
      </c>
      <c r="N22" t="s">
        <v>7</v>
      </c>
      <c r="O22" t="s">
        <v>7</v>
      </c>
    </row>
    <row r="23" spans="1:15" x14ac:dyDescent="0.25">
      <c r="A23" t="s">
        <v>161</v>
      </c>
      <c r="B23" t="s">
        <v>33</v>
      </c>
      <c r="C23" t="s">
        <v>162</v>
      </c>
      <c r="D23" t="s">
        <v>163</v>
      </c>
      <c r="E23" t="s">
        <v>164</v>
      </c>
      <c r="F23" t="s">
        <v>165</v>
      </c>
      <c r="G23" t="s">
        <v>7</v>
      </c>
      <c r="H23" t="s">
        <v>166</v>
      </c>
      <c r="I23" t="s">
        <v>7</v>
      </c>
      <c r="J23" t="s">
        <v>39</v>
      </c>
      <c r="K23" t="s">
        <v>7</v>
      </c>
      <c r="L23" t="s">
        <v>7</v>
      </c>
      <c r="M23" t="s">
        <v>7</v>
      </c>
      <c r="N23" t="s">
        <v>7</v>
      </c>
      <c r="O23" t="s">
        <v>7</v>
      </c>
    </row>
    <row r="24" spans="1:15" x14ac:dyDescent="0.25">
      <c r="A24" t="s">
        <v>167</v>
      </c>
      <c r="B24" t="s">
        <v>33</v>
      </c>
      <c r="C24" t="s">
        <v>168</v>
      </c>
      <c r="D24" t="s">
        <v>169</v>
      </c>
      <c r="E24" t="s">
        <v>170</v>
      </c>
      <c r="F24" t="s">
        <v>171</v>
      </c>
      <c r="G24" t="s">
        <v>7</v>
      </c>
      <c r="H24" t="s">
        <v>172</v>
      </c>
      <c r="I24" t="s">
        <v>7</v>
      </c>
      <c r="J24" t="s">
        <v>39</v>
      </c>
      <c r="K24" t="s">
        <v>7</v>
      </c>
      <c r="L24" t="s">
        <v>7</v>
      </c>
      <c r="M24" t="s">
        <v>7</v>
      </c>
      <c r="N24" t="s">
        <v>7</v>
      </c>
      <c r="O24" t="s">
        <v>7</v>
      </c>
    </row>
    <row r="25" spans="1:15" x14ac:dyDescent="0.25">
      <c r="A25" t="s">
        <v>173</v>
      </c>
      <c r="B25" t="s">
        <v>33</v>
      </c>
      <c r="C25" t="s">
        <v>174</v>
      </c>
      <c r="D25" t="s">
        <v>175</v>
      </c>
      <c r="E25" t="s">
        <v>176</v>
      </c>
      <c r="F25" t="s">
        <v>177</v>
      </c>
      <c r="G25" t="s">
        <v>7</v>
      </c>
      <c r="H25" t="s">
        <v>178</v>
      </c>
      <c r="I25" t="s">
        <v>7</v>
      </c>
      <c r="J25" t="s">
        <v>39</v>
      </c>
      <c r="K25" t="s">
        <v>7</v>
      </c>
      <c r="L25" t="s">
        <v>7</v>
      </c>
      <c r="M25" t="s">
        <v>7</v>
      </c>
      <c r="N25" t="s">
        <v>7</v>
      </c>
      <c r="O25" t="s">
        <v>7</v>
      </c>
    </row>
    <row r="26" spans="1:15" x14ac:dyDescent="0.25">
      <c r="A26" t="s">
        <v>179</v>
      </c>
      <c r="B26" t="s">
        <v>33</v>
      </c>
      <c r="C26" t="s">
        <v>180</v>
      </c>
      <c r="D26" t="s">
        <v>181</v>
      </c>
      <c r="E26" t="s">
        <v>182</v>
      </c>
      <c r="F26" t="s">
        <v>183</v>
      </c>
      <c r="G26" t="s">
        <v>7</v>
      </c>
      <c r="H26" t="s">
        <v>184</v>
      </c>
      <c r="I26" t="s">
        <v>7</v>
      </c>
      <c r="J26" t="s">
        <v>39</v>
      </c>
      <c r="K26" t="s">
        <v>7</v>
      </c>
      <c r="L26" t="s">
        <v>7</v>
      </c>
      <c r="M26" t="s">
        <v>7</v>
      </c>
      <c r="N26" t="s">
        <v>7</v>
      </c>
      <c r="O26" t="s">
        <v>7</v>
      </c>
    </row>
    <row r="27" spans="1:15" x14ac:dyDescent="0.25">
      <c r="A27" t="s">
        <v>185</v>
      </c>
      <c r="B27" t="s">
        <v>33</v>
      </c>
      <c r="C27" t="s">
        <v>186</v>
      </c>
      <c r="D27" t="s">
        <v>187</v>
      </c>
      <c r="E27" t="s">
        <v>188</v>
      </c>
      <c r="F27" t="s">
        <v>189</v>
      </c>
      <c r="G27" t="s">
        <v>7</v>
      </c>
      <c r="H27" t="s">
        <v>190</v>
      </c>
      <c r="I27" t="s">
        <v>7</v>
      </c>
      <c r="J27" t="s">
        <v>39</v>
      </c>
      <c r="K27" t="s">
        <v>7</v>
      </c>
      <c r="L27" t="s">
        <v>7</v>
      </c>
      <c r="M27" t="s">
        <v>7</v>
      </c>
      <c r="N27" t="s">
        <v>7</v>
      </c>
      <c r="O27" t="s">
        <v>7</v>
      </c>
    </row>
    <row r="28" spans="1:15" x14ac:dyDescent="0.25">
      <c r="A28" t="s">
        <v>191</v>
      </c>
      <c r="B28" t="s">
        <v>33</v>
      </c>
      <c r="C28" t="s">
        <v>192</v>
      </c>
      <c r="D28" t="s">
        <v>193</v>
      </c>
      <c r="E28" t="s">
        <v>194</v>
      </c>
      <c r="F28" t="s">
        <v>195</v>
      </c>
      <c r="G28" t="s">
        <v>7</v>
      </c>
      <c r="H28" t="s">
        <v>196</v>
      </c>
      <c r="I28" t="s">
        <v>7</v>
      </c>
      <c r="J28" t="s">
        <v>39</v>
      </c>
      <c r="K28" t="s">
        <v>76</v>
      </c>
      <c r="L28" t="s">
        <v>7</v>
      </c>
      <c r="M28" t="s">
        <v>7</v>
      </c>
      <c r="N28" t="s">
        <v>7</v>
      </c>
      <c r="O28" t="s">
        <v>7</v>
      </c>
    </row>
    <row r="29" spans="1:15" x14ac:dyDescent="0.25">
      <c r="A29" t="s">
        <v>197</v>
      </c>
      <c r="B29" t="s">
        <v>33</v>
      </c>
      <c r="C29" t="s">
        <v>198</v>
      </c>
      <c r="D29" t="s">
        <v>199</v>
      </c>
      <c r="E29" t="s">
        <v>200</v>
      </c>
      <c r="F29" t="s">
        <v>201</v>
      </c>
      <c r="G29" t="s">
        <v>7</v>
      </c>
      <c r="H29" t="s">
        <v>202</v>
      </c>
      <c r="I29" t="s">
        <v>7</v>
      </c>
      <c r="J29" t="s">
        <v>39</v>
      </c>
      <c r="K29" t="s">
        <v>7</v>
      </c>
      <c r="L29" t="s">
        <v>7</v>
      </c>
      <c r="M29" t="s">
        <v>7</v>
      </c>
      <c r="N29" t="s">
        <v>7</v>
      </c>
      <c r="O29" t="s">
        <v>7</v>
      </c>
    </row>
    <row r="30" spans="1:15" x14ac:dyDescent="0.25">
      <c r="A30" t="s">
        <v>203</v>
      </c>
      <c r="B30" t="s">
        <v>33</v>
      </c>
      <c r="C30" t="s">
        <v>204</v>
      </c>
      <c r="D30" t="s">
        <v>205</v>
      </c>
      <c r="E30" t="s">
        <v>206</v>
      </c>
      <c r="F30" t="s">
        <v>207</v>
      </c>
      <c r="G30" t="s">
        <v>7</v>
      </c>
      <c r="H30" t="s">
        <v>208</v>
      </c>
      <c r="I30" t="s">
        <v>7</v>
      </c>
      <c r="J30" t="s">
        <v>39</v>
      </c>
      <c r="K30" t="s">
        <v>7</v>
      </c>
      <c r="L30" t="s">
        <v>7</v>
      </c>
      <c r="M30" t="s">
        <v>7</v>
      </c>
      <c r="N30" t="s">
        <v>7</v>
      </c>
      <c r="O30" t="s">
        <v>7</v>
      </c>
    </row>
    <row r="31" spans="1:15" x14ac:dyDescent="0.25">
      <c r="A31" t="s">
        <v>209</v>
      </c>
      <c r="B31" t="s">
        <v>33</v>
      </c>
      <c r="C31" t="s">
        <v>210</v>
      </c>
      <c r="D31" t="s">
        <v>211</v>
      </c>
      <c r="E31" t="s">
        <v>212</v>
      </c>
      <c r="F31" t="s">
        <v>213</v>
      </c>
      <c r="G31" t="s">
        <v>7</v>
      </c>
      <c r="H31" t="s">
        <v>214</v>
      </c>
      <c r="I31" t="s">
        <v>7</v>
      </c>
      <c r="J31" t="s">
        <v>39</v>
      </c>
      <c r="K31" t="s">
        <v>7</v>
      </c>
      <c r="L31" t="s">
        <v>7</v>
      </c>
      <c r="M31" t="s">
        <v>7</v>
      </c>
      <c r="N31" t="s">
        <v>7</v>
      </c>
      <c r="O31" t="s">
        <v>7</v>
      </c>
    </row>
    <row r="32" spans="1:15" x14ac:dyDescent="0.25">
      <c r="A32" t="s">
        <v>215</v>
      </c>
      <c r="B32" t="s">
        <v>33</v>
      </c>
      <c r="C32" t="s">
        <v>216</v>
      </c>
      <c r="D32" t="s">
        <v>217</v>
      </c>
      <c r="E32" t="s">
        <v>218</v>
      </c>
      <c r="F32" t="s">
        <v>219</v>
      </c>
      <c r="G32" t="s">
        <v>7</v>
      </c>
      <c r="H32" t="s">
        <v>220</v>
      </c>
      <c r="I32" t="s">
        <v>7</v>
      </c>
      <c r="J32" t="s">
        <v>39</v>
      </c>
      <c r="K32" t="s">
        <v>7</v>
      </c>
      <c r="L32" t="s">
        <v>7</v>
      </c>
      <c r="M32" t="s">
        <v>7</v>
      </c>
      <c r="N32" t="s">
        <v>7</v>
      </c>
      <c r="O32" t="s">
        <v>7</v>
      </c>
    </row>
    <row r="33" spans="1:15" x14ac:dyDescent="0.25">
      <c r="A33" t="s">
        <v>221</v>
      </c>
      <c r="B33" t="s">
        <v>33</v>
      </c>
      <c r="C33" t="s">
        <v>222</v>
      </c>
      <c r="D33" t="s">
        <v>223</v>
      </c>
      <c r="E33" t="s">
        <v>224</v>
      </c>
      <c r="F33" t="s">
        <v>225</v>
      </c>
      <c r="G33" t="s">
        <v>7</v>
      </c>
      <c r="H33" t="s">
        <v>226</v>
      </c>
      <c r="I33" t="s">
        <v>7</v>
      </c>
      <c r="J33" t="s">
        <v>39</v>
      </c>
      <c r="K33" t="s">
        <v>7</v>
      </c>
      <c r="L33" t="s">
        <v>7</v>
      </c>
      <c r="M33" t="s">
        <v>7</v>
      </c>
      <c r="N33" t="s">
        <v>7</v>
      </c>
      <c r="O33" t="s">
        <v>7</v>
      </c>
    </row>
    <row r="34" spans="1:15" x14ac:dyDescent="0.25">
      <c r="A34" t="s">
        <v>227</v>
      </c>
      <c r="B34" t="s">
        <v>33</v>
      </c>
      <c r="C34" t="s">
        <v>228</v>
      </c>
      <c r="D34" t="s">
        <v>229</v>
      </c>
      <c r="E34" t="s">
        <v>230</v>
      </c>
      <c r="F34" t="s">
        <v>231</v>
      </c>
      <c r="G34" t="s">
        <v>7</v>
      </c>
      <c r="H34" t="s">
        <v>232</v>
      </c>
      <c r="I34" t="s">
        <v>7</v>
      </c>
      <c r="J34" t="s">
        <v>39</v>
      </c>
      <c r="K34" t="s">
        <v>7</v>
      </c>
      <c r="L34" t="s">
        <v>7</v>
      </c>
      <c r="M34" t="s">
        <v>7</v>
      </c>
      <c r="N34" t="s">
        <v>7</v>
      </c>
      <c r="O34" t="s">
        <v>7</v>
      </c>
    </row>
    <row r="35" spans="1:15" x14ac:dyDescent="0.25">
      <c r="A35" t="s">
        <v>233</v>
      </c>
      <c r="B35" t="s">
        <v>33</v>
      </c>
      <c r="C35" t="s">
        <v>234</v>
      </c>
      <c r="D35" t="s">
        <v>235</v>
      </c>
      <c r="E35" t="s">
        <v>236</v>
      </c>
      <c r="F35" t="s">
        <v>237</v>
      </c>
      <c r="G35" t="s">
        <v>7</v>
      </c>
      <c r="H35" t="s">
        <v>238</v>
      </c>
      <c r="I35" t="s">
        <v>7</v>
      </c>
      <c r="J35" t="s">
        <v>39</v>
      </c>
      <c r="K35" t="s">
        <v>7</v>
      </c>
      <c r="L35" t="s">
        <v>7</v>
      </c>
      <c r="M35" t="s">
        <v>7</v>
      </c>
      <c r="N35" t="s">
        <v>7</v>
      </c>
      <c r="O35" t="s">
        <v>7</v>
      </c>
    </row>
    <row r="36" spans="1:15" x14ac:dyDescent="0.25">
      <c r="A36" t="s">
        <v>239</v>
      </c>
      <c r="B36" t="s">
        <v>33</v>
      </c>
      <c r="C36" t="s">
        <v>240</v>
      </c>
      <c r="D36" t="s">
        <v>241</v>
      </c>
      <c r="E36" t="s">
        <v>242</v>
      </c>
      <c r="F36" t="s">
        <v>243</v>
      </c>
      <c r="G36" t="s">
        <v>7</v>
      </c>
      <c r="H36" t="s">
        <v>244</v>
      </c>
      <c r="I36" t="s">
        <v>7</v>
      </c>
      <c r="J36" t="s">
        <v>39</v>
      </c>
      <c r="K36" t="s">
        <v>7</v>
      </c>
      <c r="L36" t="s">
        <v>7</v>
      </c>
      <c r="M36" t="s">
        <v>7</v>
      </c>
      <c r="N36" t="s">
        <v>7</v>
      </c>
      <c r="O36" t="s">
        <v>7</v>
      </c>
    </row>
    <row r="37" spans="1:15" x14ac:dyDescent="0.25">
      <c r="A37" t="s">
        <v>245</v>
      </c>
      <c r="B37" t="s">
        <v>33</v>
      </c>
      <c r="C37" t="s">
        <v>246</v>
      </c>
      <c r="D37" t="s">
        <v>247</v>
      </c>
      <c r="E37" t="s">
        <v>248</v>
      </c>
      <c r="F37" t="s">
        <v>249</v>
      </c>
      <c r="G37" t="s">
        <v>7</v>
      </c>
      <c r="H37" t="s">
        <v>250</v>
      </c>
      <c r="I37" t="s">
        <v>7</v>
      </c>
      <c r="J37" t="s">
        <v>39</v>
      </c>
      <c r="K37" t="s">
        <v>7</v>
      </c>
      <c r="L37" t="s">
        <v>7</v>
      </c>
      <c r="M37" t="s">
        <v>7</v>
      </c>
      <c r="N37" t="s">
        <v>7</v>
      </c>
      <c r="O37" t="s">
        <v>7</v>
      </c>
    </row>
    <row r="38" spans="1:15" x14ac:dyDescent="0.25">
      <c r="A38" t="s">
        <v>251</v>
      </c>
      <c r="B38" t="s">
        <v>33</v>
      </c>
      <c r="C38" t="s">
        <v>252</v>
      </c>
      <c r="D38" t="s">
        <v>253</v>
      </c>
      <c r="E38" t="s">
        <v>254</v>
      </c>
      <c r="F38" t="s">
        <v>255</v>
      </c>
      <c r="G38" t="s">
        <v>7</v>
      </c>
      <c r="H38" t="s">
        <v>256</v>
      </c>
      <c r="I38" t="s">
        <v>7</v>
      </c>
      <c r="J38" t="s">
        <v>39</v>
      </c>
      <c r="K38" t="s">
        <v>7</v>
      </c>
      <c r="L38" t="s">
        <v>7</v>
      </c>
      <c r="M38" t="s">
        <v>7</v>
      </c>
      <c r="N38" t="s">
        <v>7</v>
      </c>
      <c r="O38" t="s">
        <v>7</v>
      </c>
    </row>
    <row r="39" spans="1:15" x14ac:dyDescent="0.25">
      <c r="A39" t="s">
        <v>257</v>
      </c>
      <c r="B39" t="s">
        <v>33</v>
      </c>
      <c r="C39" t="s">
        <v>258</v>
      </c>
      <c r="D39" t="s">
        <v>259</v>
      </c>
      <c r="E39" t="s">
        <v>260</v>
      </c>
      <c r="F39" t="s">
        <v>261</v>
      </c>
      <c r="G39" t="s">
        <v>7</v>
      </c>
      <c r="H39" t="s">
        <v>262</v>
      </c>
      <c r="I39" t="s">
        <v>7</v>
      </c>
      <c r="J39" t="s">
        <v>39</v>
      </c>
      <c r="K39" t="s">
        <v>263</v>
      </c>
      <c r="L39" t="s">
        <v>7</v>
      </c>
      <c r="M39" t="s">
        <v>7</v>
      </c>
      <c r="N39" t="s">
        <v>7</v>
      </c>
      <c r="O39" t="s">
        <v>7</v>
      </c>
    </row>
    <row r="40" spans="1:15" x14ac:dyDescent="0.25">
      <c r="A40" t="s">
        <v>264</v>
      </c>
      <c r="B40" t="s">
        <v>33</v>
      </c>
      <c r="C40" t="s">
        <v>265</v>
      </c>
      <c r="D40" t="s">
        <v>266</v>
      </c>
      <c r="E40" t="s">
        <v>267</v>
      </c>
      <c r="F40" t="s">
        <v>268</v>
      </c>
      <c r="G40" t="s">
        <v>7</v>
      </c>
      <c r="H40" t="s">
        <v>269</v>
      </c>
      <c r="I40" t="s">
        <v>7</v>
      </c>
      <c r="J40" t="s">
        <v>39</v>
      </c>
      <c r="K40" t="s">
        <v>7</v>
      </c>
      <c r="L40" t="s">
        <v>7</v>
      </c>
      <c r="M40" t="s">
        <v>7</v>
      </c>
      <c r="N40" t="s">
        <v>7</v>
      </c>
      <c r="O40" t="s">
        <v>7</v>
      </c>
    </row>
    <row r="41" spans="1:15" x14ac:dyDescent="0.25">
      <c r="A41" t="s">
        <v>270</v>
      </c>
      <c r="B41" t="s">
        <v>33</v>
      </c>
      <c r="C41" t="s">
        <v>271</v>
      </c>
      <c r="D41" t="s">
        <v>272</v>
      </c>
      <c r="E41" t="s">
        <v>273</v>
      </c>
      <c r="F41" t="s">
        <v>274</v>
      </c>
      <c r="G41" t="s">
        <v>7</v>
      </c>
      <c r="H41" t="s">
        <v>275</v>
      </c>
      <c r="I41" t="s">
        <v>7</v>
      </c>
      <c r="J41" t="s">
        <v>39</v>
      </c>
      <c r="K41" t="s">
        <v>7</v>
      </c>
      <c r="L41" t="s">
        <v>7</v>
      </c>
      <c r="M41" t="s">
        <v>7</v>
      </c>
      <c r="N41" t="s">
        <v>7</v>
      </c>
      <c r="O41" t="s">
        <v>7</v>
      </c>
    </row>
    <row r="42" spans="1:15" x14ac:dyDescent="0.25">
      <c r="A42" t="s">
        <v>276</v>
      </c>
      <c r="B42" t="s">
        <v>33</v>
      </c>
      <c r="C42" t="s">
        <v>277</v>
      </c>
      <c r="D42" t="s">
        <v>278</v>
      </c>
      <c r="E42" t="s">
        <v>279</v>
      </c>
      <c r="F42" t="s">
        <v>280</v>
      </c>
      <c r="G42" t="s">
        <v>7</v>
      </c>
      <c r="H42" t="s">
        <v>281</v>
      </c>
      <c r="I42" t="s">
        <v>7</v>
      </c>
      <c r="J42" t="s">
        <v>39</v>
      </c>
      <c r="K42" t="s">
        <v>7</v>
      </c>
      <c r="L42" t="s">
        <v>7</v>
      </c>
      <c r="M42" t="s">
        <v>7</v>
      </c>
      <c r="N42" t="s">
        <v>7</v>
      </c>
      <c r="O42" t="s">
        <v>7</v>
      </c>
    </row>
    <row r="43" spans="1:15" x14ac:dyDescent="0.25">
      <c r="A43" t="s">
        <v>282</v>
      </c>
      <c r="B43" t="s">
        <v>33</v>
      </c>
      <c r="C43" t="s">
        <v>283</v>
      </c>
      <c r="D43" t="s">
        <v>284</v>
      </c>
      <c r="E43" t="s">
        <v>285</v>
      </c>
      <c r="F43" t="s">
        <v>286</v>
      </c>
      <c r="G43" t="s">
        <v>7</v>
      </c>
      <c r="H43" t="s">
        <v>287</v>
      </c>
      <c r="I43" t="s">
        <v>7</v>
      </c>
      <c r="J43" t="s">
        <v>39</v>
      </c>
      <c r="K43" t="s">
        <v>7</v>
      </c>
      <c r="L43" t="s">
        <v>7</v>
      </c>
      <c r="M43" t="s">
        <v>7</v>
      </c>
      <c r="N43" t="s">
        <v>7</v>
      </c>
      <c r="O43" t="s">
        <v>7</v>
      </c>
    </row>
    <row r="44" spans="1:15" x14ac:dyDescent="0.25">
      <c r="A44" t="s">
        <v>288</v>
      </c>
      <c r="B44" t="s">
        <v>33</v>
      </c>
      <c r="C44" t="s">
        <v>289</v>
      </c>
      <c r="D44" t="s">
        <v>290</v>
      </c>
      <c r="E44" t="s">
        <v>291</v>
      </c>
      <c r="F44" t="s">
        <v>292</v>
      </c>
      <c r="G44" t="s">
        <v>7</v>
      </c>
      <c r="H44" t="s">
        <v>293</v>
      </c>
      <c r="I44" t="s">
        <v>7</v>
      </c>
      <c r="J44" t="s">
        <v>39</v>
      </c>
      <c r="K44" t="s">
        <v>7</v>
      </c>
      <c r="L44" t="s">
        <v>7</v>
      </c>
      <c r="M44" t="s">
        <v>7</v>
      </c>
      <c r="N44" t="s">
        <v>7</v>
      </c>
      <c r="O44" t="s">
        <v>7</v>
      </c>
    </row>
    <row r="45" spans="1:15" x14ac:dyDescent="0.25">
      <c r="A45" t="s">
        <v>294</v>
      </c>
      <c r="B45" t="s">
        <v>33</v>
      </c>
      <c r="C45" t="s">
        <v>295</v>
      </c>
      <c r="D45" t="s">
        <v>296</v>
      </c>
      <c r="E45" t="s">
        <v>297</v>
      </c>
      <c r="F45" t="s">
        <v>298</v>
      </c>
      <c r="G45" t="s">
        <v>7</v>
      </c>
      <c r="H45" t="s">
        <v>299</v>
      </c>
      <c r="I45" t="s">
        <v>7</v>
      </c>
      <c r="J45" t="s">
        <v>39</v>
      </c>
      <c r="K45" t="s">
        <v>7</v>
      </c>
      <c r="L45" t="s">
        <v>7</v>
      </c>
      <c r="M45" t="s">
        <v>7</v>
      </c>
      <c r="N45" t="s">
        <v>7</v>
      </c>
      <c r="O45" t="s">
        <v>7</v>
      </c>
    </row>
    <row r="46" spans="1:15" x14ac:dyDescent="0.25">
      <c r="A46" t="s">
        <v>300</v>
      </c>
      <c r="B46" t="s">
        <v>33</v>
      </c>
      <c r="C46" t="s">
        <v>301</v>
      </c>
      <c r="D46" t="s">
        <v>302</v>
      </c>
      <c r="E46" t="s">
        <v>303</v>
      </c>
      <c r="F46" t="s">
        <v>304</v>
      </c>
      <c r="G46" t="s">
        <v>7</v>
      </c>
      <c r="H46" t="s">
        <v>305</v>
      </c>
      <c r="I46" t="s">
        <v>7</v>
      </c>
      <c r="J46" t="s">
        <v>39</v>
      </c>
      <c r="K46" t="s">
        <v>7</v>
      </c>
      <c r="L46" t="s">
        <v>7</v>
      </c>
      <c r="M46" t="s">
        <v>7</v>
      </c>
      <c r="N46" t="s">
        <v>7</v>
      </c>
      <c r="O46" t="s">
        <v>7</v>
      </c>
    </row>
    <row r="47" spans="1:15" x14ac:dyDescent="0.25">
      <c r="A47" t="s">
        <v>306</v>
      </c>
      <c r="B47" t="s">
        <v>33</v>
      </c>
      <c r="C47" t="s">
        <v>307</v>
      </c>
      <c r="D47" t="s">
        <v>308</v>
      </c>
      <c r="E47" t="s">
        <v>309</v>
      </c>
      <c r="F47" t="s">
        <v>310</v>
      </c>
      <c r="G47" t="s">
        <v>7</v>
      </c>
      <c r="H47" t="s">
        <v>311</v>
      </c>
      <c r="I47" t="s">
        <v>7</v>
      </c>
      <c r="J47" t="s">
        <v>39</v>
      </c>
      <c r="K47" t="s">
        <v>7</v>
      </c>
      <c r="L47" t="s">
        <v>7</v>
      </c>
      <c r="M47" t="s">
        <v>7</v>
      </c>
      <c r="N47" t="s">
        <v>7</v>
      </c>
      <c r="O47" t="s">
        <v>7</v>
      </c>
    </row>
    <row r="48" spans="1:15" x14ac:dyDescent="0.25">
      <c r="A48" t="s">
        <v>312</v>
      </c>
      <c r="B48" t="s">
        <v>33</v>
      </c>
      <c r="C48" t="s">
        <v>313</v>
      </c>
      <c r="D48" t="s">
        <v>314</v>
      </c>
      <c r="E48" t="s">
        <v>315</v>
      </c>
      <c r="F48" t="s">
        <v>316</v>
      </c>
      <c r="G48" t="s">
        <v>7</v>
      </c>
      <c r="H48" t="s">
        <v>317</v>
      </c>
      <c r="I48" t="s">
        <v>7</v>
      </c>
      <c r="J48" t="s">
        <v>39</v>
      </c>
      <c r="K48" t="s">
        <v>7</v>
      </c>
      <c r="L48" t="s">
        <v>7</v>
      </c>
      <c r="M48" t="s">
        <v>7</v>
      </c>
      <c r="N48" t="s">
        <v>7</v>
      </c>
      <c r="O48" t="s">
        <v>7</v>
      </c>
    </row>
    <row r="49" spans="1:15" x14ac:dyDescent="0.25">
      <c r="A49" t="s">
        <v>318</v>
      </c>
      <c r="B49" t="s">
        <v>33</v>
      </c>
      <c r="C49" t="s">
        <v>319</v>
      </c>
      <c r="D49" t="s">
        <v>320</v>
      </c>
      <c r="E49" t="s">
        <v>321</v>
      </c>
      <c r="F49" t="s">
        <v>322</v>
      </c>
      <c r="G49" t="s">
        <v>7</v>
      </c>
      <c r="H49" t="s">
        <v>323</v>
      </c>
      <c r="I49" t="s">
        <v>7</v>
      </c>
      <c r="J49" t="s">
        <v>39</v>
      </c>
      <c r="K49" t="s">
        <v>7</v>
      </c>
      <c r="L49" t="s">
        <v>7</v>
      </c>
      <c r="M49" t="s">
        <v>7</v>
      </c>
      <c r="N49" t="s">
        <v>7</v>
      </c>
      <c r="O49" t="s">
        <v>7</v>
      </c>
    </row>
    <row r="50" spans="1:15" x14ac:dyDescent="0.25">
      <c r="A50" t="s">
        <v>324</v>
      </c>
      <c r="B50" t="s">
        <v>33</v>
      </c>
      <c r="C50" t="s">
        <v>325</v>
      </c>
      <c r="D50" t="s">
        <v>326</v>
      </c>
      <c r="E50" t="s">
        <v>327</v>
      </c>
      <c r="F50" t="s">
        <v>328</v>
      </c>
      <c r="G50" t="s">
        <v>7</v>
      </c>
      <c r="H50" t="s">
        <v>329</v>
      </c>
      <c r="I50" t="s">
        <v>7</v>
      </c>
      <c r="J50" t="s">
        <v>39</v>
      </c>
      <c r="K50" t="s">
        <v>7</v>
      </c>
      <c r="L50" t="s">
        <v>7</v>
      </c>
      <c r="M50" t="s">
        <v>7</v>
      </c>
      <c r="N50" t="s">
        <v>7</v>
      </c>
      <c r="O50" t="s">
        <v>7</v>
      </c>
    </row>
    <row r="51" spans="1:15" x14ac:dyDescent="0.25">
      <c r="A51" t="s">
        <v>330</v>
      </c>
      <c r="B51" t="s">
        <v>33</v>
      </c>
      <c r="C51" t="s">
        <v>331</v>
      </c>
      <c r="D51" t="s">
        <v>332</v>
      </c>
      <c r="E51" t="s">
        <v>333</v>
      </c>
      <c r="F51" t="s">
        <v>334</v>
      </c>
      <c r="G51" t="s">
        <v>7</v>
      </c>
      <c r="H51" t="s">
        <v>335</v>
      </c>
      <c r="I51" t="s">
        <v>7</v>
      </c>
      <c r="J51" t="s">
        <v>39</v>
      </c>
      <c r="K51" t="s">
        <v>7</v>
      </c>
      <c r="L51" t="s">
        <v>7</v>
      </c>
      <c r="M51" t="s">
        <v>7</v>
      </c>
      <c r="N51" t="s">
        <v>7</v>
      </c>
      <c r="O51" t="s">
        <v>7</v>
      </c>
    </row>
    <row r="52" spans="1:15" x14ac:dyDescent="0.25">
      <c r="A52" t="s">
        <v>336</v>
      </c>
      <c r="B52" t="s">
        <v>33</v>
      </c>
      <c r="C52" t="s">
        <v>337</v>
      </c>
      <c r="D52" t="s">
        <v>338</v>
      </c>
      <c r="E52" t="s">
        <v>339</v>
      </c>
      <c r="F52" t="s">
        <v>340</v>
      </c>
      <c r="G52" t="s">
        <v>7</v>
      </c>
      <c r="H52" t="s">
        <v>341</v>
      </c>
      <c r="I52" t="s">
        <v>7</v>
      </c>
      <c r="J52" t="s">
        <v>39</v>
      </c>
      <c r="K52" t="s">
        <v>7</v>
      </c>
      <c r="L52" t="s">
        <v>7</v>
      </c>
      <c r="M52" t="s">
        <v>7</v>
      </c>
      <c r="N52" t="s">
        <v>7</v>
      </c>
      <c r="O52" t="s">
        <v>7</v>
      </c>
    </row>
    <row r="53" spans="1:15" x14ac:dyDescent="0.25">
      <c r="A53" t="s">
        <v>342</v>
      </c>
      <c r="B53" t="s">
        <v>33</v>
      </c>
      <c r="C53" t="s">
        <v>343</v>
      </c>
      <c r="D53" t="s">
        <v>344</v>
      </c>
      <c r="E53" t="s">
        <v>345</v>
      </c>
      <c r="F53" t="s">
        <v>346</v>
      </c>
      <c r="G53" t="s">
        <v>7</v>
      </c>
      <c r="H53" t="s">
        <v>347</v>
      </c>
      <c r="I53" t="s">
        <v>7</v>
      </c>
      <c r="J53" t="s">
        <v>39</v>
      </c>
      <c r="K53" t="s">
        <v>7</v>
      </c>
      <c r="L53" t="s">
        <v>7</v>
      </c>
      <c r="M53" t="s">
        <v>7</v>
      </c>
      <c r="N53" t="s">
        <v>7</v>
      </c>
      <c r="O53" t="s">
        <v>7</v>
      </c>
    </row>
    <row r="54" spans="1:15" x14ac:dyDescent="0.25">
      <c r="A54" t="s">
        <v>348</v>
      </c>
      <c r="B54" t="s">
        <v>33</v>
      </c>
      <c r="C54" t="s">
        <v>349</v>
      </c>
      <c r="D54" t="s">
        <v>350</v>
      </c>
      <c r="E54" t="s">
        <v>351</v>
      </c>
      <c r="F54" t="s">
        <v>352</v>
      </c>
      <c r="G54" t="s">
        <v>7</v>
      </c>
      <c r="H54" t="s">
        <v>353</v>
      </c>
      <c r="I54" t="s">
        <v>7</v>
      </c>
      <c r="J54" t="s">
        <v>39</v>
      </c>
      <c r="K54" t="s">
        <v>7</v>
      </c>
      <c r="L54" t="s">
        <v>7</v>
      </c>
      <c r="M54" t="s">
        <v>7</v>
      </c>
      <c r="N54" t="s">
        <v>7</v>
      </c>
      <c r="O54" t="s">
        <v>7</v>
      </c>
    </row>
    <row r="55" spans="1:15" x14ac:dyDescent="0.25">
      <c r="A55" t="s">
        <v>354</v>
      </c>
      <c r="B55" t="s">
        <v>33</v>
      </c>
      <c r="C55" t="s">
        <v>355</v>
      </c>
      <c r="D55" t="s">
        <v>356</v>
      </c>
      <c r="E55" t="s">
        <v>357</v>
      </c>
      <c r="F55" t="s">
        <v>358</v>
      </c>
      <c r="G55" t="s">
        <v>7</v>
      </c>
      <c r="H55" t="s">
        <v>359</v>
      </c>
      <c r="I55" t="s">
        <v>7</v>
      </c>
      <c r="J55" t="s">
        <v>39</v>
      </c>
      <c r="K55" t="s">
        <v>7</v>
      </c>
      <c r="L55" t="s">
        <v>7</v>
      </c>
      <c r="M55" t="s">
        <v>7</v>
      </c>
      <c r="N55" t="s">
        <v>7</v>
      </c>
      <c r="O55" t="s">
        <v>7</v>
      </c>
    </row>
    <row r="56" spans="1:15" x14ac:dyDescent="0.25">
      <c r="A56" t="s">
        <v>360</v>
      </c>
      <c r="B56" t="s">
        <v>33</v>
      </c>
      <c r="C56" t="s">
        <v>361</v>
      </c>
      <c r="D56" t="s">
        <v>362</v>
      </c>
      <c r="E56" t="s">
        <v>363</v>
      </c>
      <c r="F56" t="s">
        <v>364</v>
      </c>
      <c r="G56" t="s">
        <v>7</v>
      </c>
      <c r="H56" t="s">
        <v>365</v>
      </c>
      <c r="I56" t="s">
        <v>7</v>
      </c>
      <c r="J56" t="s">
        <v>39</v>
      </c>
      <c r="K56" t="s">
        <v>7</v>
      </c>
      <c r="L56" t="s">
        <v>7</v>
      </c>
      <c r="M56" t="s">
        <v>7</v>
      </c>
      <c r="N56" t="s">
        <v>7</v>
      </c>
      <c r="O56" t="s">
        <v>7</v>
      </c>
    </row>
    <row r="57" spans="1:15" x14ac:dyDescent="0.25">
      <c r="A57" t="s">
        <v>366</v>
      </c>
      <c r="B57" t="s">
        <v>33</v>
      </c>
      <c r="C57" t="s">
        <v>367</v>
      </c>
      <c r="D57" t="s">
        <v>368</v>
      </c>
      <c r="E57" t="s">
        <v>369</v>
      </c>
      <c r="F57" t="s">
        <v>370</v>
      </c>
      <c r="G57" t="s">
        <v>7</v>
      </c>
      <c r="H57" t="s">
        <v>371</v>
      </c>
      <c r="I57" t="s">
        <v>7</v>
      </c>
      <c r="J57" t="s">
        <v>39</v>
      </c>
      <c r="K57" t="s">
        <v>7</v>
      </c>
      <c r="L57" t="s">
        <v>7</v>
      </c>
      <c r="M57" t="s">
        <v>7</v>
      </c>
      <c r="N57" t="s">
        <v>7</v>
      </c>
      <c r="O57" t="s">
        <v>7</v>
      </c>
    </row>
    <row r="58" spans="1:15" x14ac:dyDescent="0.25">
      <c r="A58" t="s">
        <v>372</v>
      </c>
      <c r="B58" t="s">
        <v>33</v>
      </c>
      <c r="C58" t="s">
        <v>373</v>
      </c>
      <c r="D58" t="s">
        <v>374</v>
      </c>
      <c r="E58" t="s">
        <v>375</v>
      </c>
      <c r="F58" t="s">
        <v>376</v>
      </c>
      <c r="G58" t="s">
        <v>7</v>
      </c>
      <c r="H58" t="s">
        <v>377</v>
      </c>
      <c r="I58" t="s">
        <v>7</v>
      </c>
      <c r="J58" t="s">
        <v>39</v>
      </c>
      <c r="K58" t="s">
        <v>7</v>
      </c>
      <c r="L58" t="s">
        <v>7</v>
      </c>
      <c r="M58" t="s">
        <v>7</v>
      </c>
      <c r="N58" t="s">
        <v>7</v>
      </c>
      <c r="O58" t="s">
        <v>7</v>
      </c>
    </row>
    <row r="59" spans="1:15" x14ac:dyDescent="0.25">
      <c r="A59" t="s">
        <v>378</v>
      </c>
      <c r="B59" t="s">
        <v>33</v>
      </c>
      <c r="C59" t="s">
        <v>379</v>
      </c>
      <c r="D59" t="s">
        <v>380</v>
      </c>
      <c r="E59" t="s">
        <v>381</v>
      </c>
      <c r="F59" t="s">
        <v>382</v>
      </c>
      <c r="G59" t="s">
        <v>7</v>
      </c>
      <c r="H59" t="s">
        <v>383</v>
      </c>
      <c r="I59" t="s">
        <v>7</v>
      </c>
      <c r="J59" t="s">
        <v>39</v>
      </c>
      <c r="K59" t="s">
        <v>7</v>
      </c>
      <c r="L59" t="s">
        <v>7</v>
      </c>
      <c r="M59" t="s">
        <v>7</v>
      </c>
      <c r="N59" t="s">
        <v>7</v>
      </c>
      <c r="O59" t="s">
        <v>7</v>
      </c>
    </row>
    <row r="60" spans="1:15" x14ac:dyDescent="0.25">
      <c r="A60" t="s">
        <v>384</v>
      </c>
      <c r="B60" t="s">
        <v>33</v>
      </c>
      <c r="C60" t="s">
        <v>385</v>
      </c>
      <c r="D60" t="s">
        <v>386</v>
      </c>
      <c r="E60" t="s">
        <v>387</v>
      </c>
      <c r="F60" t="s">
        <v>388</v>
      </c>
      <c r="G60" t="s">
        <v>7</v>
      </c>
      <c r="H60" t="s">
        <v>389</v>
      </c>
      <c r="I60" t="s">
        <v>7</v>
      </c>
      <c r="J60" t="s">
        <v>39</v>
      </c>
      <c r="K60" t="s">
        <v>7</v>
      </c>
      <c r="L60" t="s">
        <v>7</v>
      </c>
      <c r="M60" t="s">
        <v>7</v>
      </c>
      <c r="N60" t="s">
        <v>7</v>
      </c>
      <c r="O60" t="s">
        <v>7</v>
      </c>
    </row>
    <row r="61" spans="1:15" x14ac:dyDescent="0.25">
      <c r="A61" t="s">
        <v>390</v>
      </c>
      <c r="B61" t="s">
        <v>33</v>
      </c>
      <c r="C61" t="s">
        <v>391</v>
      </c>
      <c r="D61" t="s">
        <v>392</v>
      </c>
      <c r="E61" t="s">
        <v>393</v>
      </c>
      <c r="F61" t="s">
        <v>394</v>
      </c>
      <c r="G61" t="s">
        <v>7</v>
      </c>
      <c r="H61" t="s">
        <v>395</v>
      </c>
      <c r="I61" t="s">
        <v>7</v>
      </c>
      <c r="J61" t="s">
        <v>39</v>
      </c>
      <c r="K61" t="s">
        <v>7</v>
      </c>
      <c r="L61" t="s">
        <v>7</v>
      </c>
      <c r="M61" t="s">
        <v>7</v>
      </c>
      <c r="N61" t="s">
        <v>7</v>
      </c>
      <c r="O61" t="s">
        <v>7</v>
      </c>
    </row>
    <row r="62" spans="1:15" x14ac:dyDescent="0.25">
      <c r="A62" t="s">
        <v>396</v>
      </c>
      <c r="B62" t="s">
        <v>33</v>
      </c>
      <c r="C62" t="s">
        <v>397</v>
      </c>
      <c r="D62" t="s">
        <v>398</v>
      </c>
      <c r="E62" t="s">
        <v>399</v>
      </c>
      <c r="F62" t="s">
        <v>400</v>
      </c>
      <c r="G62" t="s">
        <v>7</v>
      </c>
      <c r="H62" t="s">
        <v>401</v>
      </c>
      <c r="I62" t="s">
        <v>7</v>
      </c>
      <c r="J62" t="s">
        <v>39</v>
      </c>
      <c r="K62" t="s">
        <v>7</v>
      </c>
      <c r="L62" t="s">
        <v>7</v>
      </c>
      <c r="M62" t="s">
        <v>7</v>
      </c>
      <c r="N62" t="s">
        <v>7</v>
      </c>
      <c r="O62" t="s">
        <v>7</v>
      </c>
    </row>
    <row r="63" spans="1:15" x14ac:dyDescent="0.25">
      <c r="A63" t="s">
        <v>402</v>
      </c>
      <c r="B63" t="s">
        <v>33</v>
      </c>
      <c r="C63" t="s">
        <v>403</v>
      </c>
      <c r="D63" t="s">
        <v>404</v>
      </c>
      <c r="E63" t="s">
        <v>405</v>
      </c>
      <c r="F63" t="s">
        <v>406</v>
      </c>
      <c r="G63" t="s">
        <v>7</v>
      </c>
      <c r="H63" t="s">
        <v>407</v>
      </c>
      <c r="I63" t="s">
        <v>7</v>
      </c>
      <c r="J63" t="s">
        <v>39</v>
      </c>
      <c r="K63" t="s">
        <v>7</v>
      </c>
      <c r="L63" t="s">
        <v>7</v>
      </c>
      <c r="M63" t="s">
        <v>7</v>
      </c>
      <c r="N63" t="s">
        <v>7</v>
      </c>
      <c r="O63" t="s">
        <v>7</v>
      </c>
    </row>
    <row r="64" spans="1:15" x14ac:dyDescent="0.25">
      <c r="A64" t="s">
        <v>408</v>
      </c>
      <c r="B64" t="s">
        <v>33</v>
      </c>
      <c r="C64" t="s">
        <v>409</v>
      </c>
      <c r="D64" t="s">
        <v>410</v>
      </c>
      <c r="E64" t="s">
        <v>411</v>
      </c>
      <c r="F64" t="s">
        <v>412</v>
      </c>
      <c r="G64" t="s">
        <v>7</v>
      </c>
      <c r="H64" t="s">
        <v>413</v>
      </c>
      <c r="I64" t="s">
        <v>7</v>
      </c>
      <c r="J64" t="s">
        <v>39</v>
      </c>
      <c r="K64" t="s">
        <v>7</v>
      </c>
      <c r="L64" t="s">
        <v>7</v>
      </c>
      <c r="M64" t="s">
        <v>7</v>
      </c>
      <c r="N64" t="s">
        <v>7</v>
      </c>
      <c r="O64" t="s">
        <v>7</v>
      </c>
    </row>
    <row r="65" spans="1:15" x14ac:dyDescent="0.25">
      <c r="A65" t="s">
        <v>414</v>
      </c>
      <c r="B65" t="s">
        <v>33</v>
      </c>
      <c r="C65" t="s">
        <v>415</v>
      </c>
      <c r="D65" t="s">
        <v>416</v>
      </c>
      <c r="E65" t="s">
        <v>417</v>
      </c>
      <c r="F65" t="s">
        <v>418</v>
      </c>
      <c r="G65" t="s">
        <v>7</v>
      </c>
      <c r="H65" t="s">
        <v>419</v>
      </c>
      <c r="I65" t="s">
        <v>7</v>
      </c>
      <c r="J65" t="s">
        <v>39</v>
      </c>
      <c r="K65" t="s">
        <v>7</v>
      </c>
      <c r="L65" t="s">
        <v>7</v>
      </c>
      <c r="M65" t="s">
        <v>7</v>
      </c>
      <c r="N65" t="s">
        <v>7</v>
      </c>
      <c r="O65" t="s">
        <v>7</v>
      </c>
    </row>
    <row r="66" spans="1:15" x14ac:dyDescent="0.25">
      <c r="A66" t="s">
        <v>420</v>
      </c>
      <c r="B66" t="s">
        <v>33</v>
      </c>
      <c r="C66" t="s">
        <v>421</v>
      </c>
      <c r="D66" t="s">
        <v>422</v>
      </c>
      <c r="E66" t="s">
        <v>423</v>
      </c>
      <c r="F66" t="s">
        <v>424</v>
      </c>
      <c r="G66" t="s">
        <v>7</v>
      </c>
      <c r="H66" t="s">
        <v>425</v>
      </c>
      <c r="I66" t="s">
        <v>7</v>
      </c>
      <c r="J66" t="s">
        <v>39</v>
      </c>
      <c r="K66" t="s">
        <v>7</v>
      </c>
      <c r="L66" t="s">
        <v>7</v>
      </c>
      <c r="M66" t="s">
        <v>7</v>
      </c>
      <c r="N66" t="s">
        <v>7</v>
      </c>
      <c r="O66" t="s">
        <v>7</v>
      </c>
    </row>
    <row r="67" spans="1:15" x14ac:dyDescent="0.25">
      <c r="A67" t="s">
        <v>426</v>
      </c>
      <c r="B67" t="s">
        <v>33</v>
      </c>
      <c r="C67" t="s">
        <v>427</v>
      </c>
      <c r="D67" t="s">
        <v>428</v>
      </c>
      <c r="E67" t="s">
        <v>429</v>
      </c>
      <c r="F67" t="s">
        <v>430</v>
      </c>
      <c r="G67" t="s">
        <v>7</v>
      </c>
      <c r="H67" t="s">
        <v>431</v>
      </c>
      <c r="I67" t="s">
        <v>7</v>
      </c>
      <c r="J67" t="s">
        <v>39</v>
      </c>
      <c r="K67" t="s">
        <v>7</v>
      </c>
      <c r="L67" t="s">
        <v>7</v>
      </c>
      <c r="M67" t="s">
        <v>7</v>
      </c>
      <c r="N67" t="s">
        <v>7</v>
      </c>
      <c r="O67" t="s">
        <v>7</v>
      </c>
    </row>
    <row r="68" spans="1:15" x14ac:dyDescent="0.25">
      <c r="A68" t="s">
        <v>432</v>
      </c>
      <c r="B68" t="s">
        <v>33</v>
      </c>
      <c r="C68" t="s">
        <v>433</v>
      </c>
      <c r="D68" t="s">
        <v>434</v>
      </c>
      <c r="E68" t="s">
        <v>435</v>
      </c>
      <c r="F68" t="s">
        <v>255</v>
      </c>
      <c r="G68" t="s">
        <v>7</v>
      </c>
      <c r="H68" t="s">
        <v>436</v>
      </c>
      <c r="I68" t="s">
        <v>7</v>
      </c>
      <c r="J68" t="s">
        <v>39</v>
      </c>
      <c r="K68" t="s">
        <v>7</v>
      </c>
      <c r="L68" t="s">
        <v>7</v>
      </c>
      <c r="M68" t="s">
        <v>7</v>
      </c>
      <c r="N68" t="s">
        <v>7</v>
      </c>
      <c r="O68" t="s">
        <v>7</v>
      </c>
    </row>
    <row r="69" spans="1:15" x14ac:dyDescent="0.25">
      <c r="A69" t="s">
        <v>437</v>
      </c>
      <c r="B69" t="s">
        <v>33</v>
      </c>
      <c r="C69" t="s">
        <v>438</v>
      </c>
      <c r="D69" t="s">
        <v>439</v>
      </c>
      <c r="E69" t="s">
        <v>440</v>
      </c>
      <c r="F69" t="s">
        <v>441</v>
      </c>
      <c r="G69" t="s">
        <v>7</v>
      </c>
      <c r="H69" t="s">
        <v>442</v>
      </c>
      <c r="I69" t="s">
        <v>7</v>
      </c>
      <c r="J69" t="s">
        <v>39</v>
      </c>
      <c r="K69" t="s">
        <v>263</v>
      </c>
      <c r="L69" t="s">
        <v>7</v>
      </c>
      <c r="M69" t="s">
        <v>7</v>
      </c>
      <c r="N69" t="s">
        <v>7</v>
      </c>
      <c r="O69" t="s">
        <v>7</v>
      </c>
    </row>
    <row r="70" spans="1:15" x14ac:dyDescent="0.25">
      <c r="A70" t="s">
        <v>443</v>
      </c>
      <c r="B70" t="s">
        <v>33</v>
      </c>
      <c r="C70" t="s">
        <v>444</v>
      </c>
      <c r="D70" t="s">
        <v>445</v>
      </c>
      <c r="E70" t="s">
        <v>446</v>
      </c>
      <c r="F70" t="s">
        <v>447</v>
      </c>
      <c r="G70" t="s">
        <v>7</v>
      </c>
      <c r="H70" t="s">
        <v>448</v>
      </c>
      <c r="I70" t="s">
        <v>7</v>
      </c>
      <c r="J70" t="s">
        <v>39</v>
      </c>
      <c r="K70" t="s">
        <v>7</v>
      </c>
      <c r="L70" t="s">
        <v>7</v>
      </c>
      <c r="M70" t="s">
        <v>7</v>
      </c>
      <c r="N70" t="s">
        <v>7</v>
      </c>
      <c r="O70" t="s">
        <v>7</v>
      </c>
    </row>
    <row r="71" spans="1:15" x14ac:dyDescent="0.25">
      <c r="A71" t="s">
        <v>449</v>
      </c>
      <c r="B71" t="s">
        <v>33</v>
      </c>
      <c r="C71" t="s">
        <v>450</v>
      </c>
      <c r="D71" t="s">
        <v>451</v>
      </c>
      <c r="E71" t="s">
        <v>452</v>
      </c>
      <c r="F71" t="s">
        <v>453</v>
      </c>
      <c r="G71" t="s">
        <v>7</v>
      </c>
      <c r="H71" t="s">
        <v>454</v>
      </c>
      <c r="I71" t="s">
        <v>7</v>
      </c>
      <c r="J71" t="s">
        <v>39</v>
      </c>
      <c r="K71" t="s">
        <v>7</v>
      </c>
      <c r="L71" t="s">
        <v>7</v>
      </c>
      <c r="M71" t="s">
        <v>7</v>
      </c>
      <c r="N71" t="s">
        <v>7</v>
      </c>
      <c r="O71" t="s">
        <v>7</v>
      </c>
    </row>
    <row r="72" spans="1:15" x14ac:dyDescent="0.25">
      <c r="A72" t="s">
        <v>455</v>
      </c>
      <c r="B72" t="s">
        <v>33</v>
      </c>
      <c r="C72" t="s">
        <v>456</v>
      </c>
      <c r="D72" t="s">
        <v>457</v>
      </c>
      <c r="E72" t="s">
        <v>458</v>
      </c>
      <c r="F72" t="s">
        <v>459</v>
      </c>
      <c r="G72" t="s">
        <v>7</v>
      </c>
      <c r="H72" t="s">
        <v>460</v>
      </c>
      <c r="I72" t="s">
        <v>7</v>
      </c>
      <c r="J72" t="s">
        <v>39</v>
      </c>
      <c r="K72" t="s">
        <v>7</v>
      </c>
      <c r="L72" t="s">
        <v>7</v>
      </c>
      <c r="M72" t="s">
        <v>7</v>
      </c>
      <c r="N72" t="s">
        <v>7</v>
      </c>
      <c r="O72" t="s">
        <v>7</v>
      </c>
    </row>
    <row r="73" spans="1:15" x14ac:dyDescent="0.25">
      <c r="A73" t="s">
        <v>461</v>
      </c>
      <c r="B73" t="s">
        <v>33</v>
      </c>
      <c r="C73" t="s">
        <v>462</v>
      </c>
      <c r="D73" t="s">
        <v>463</v>
      </c>
      <c r="E73" t="s">
        <v>464</v>
      </c>
      <c r="F73" t="s">
        <v>465</v>
      </c>
      <c r="G73" t="s">
        <v>7</v>
      </c>
      <c r="H73" t="s">
        <v>466</v>
      </c>
      <c r="I73" t="s">
        <v>7</v>
      </c>
      <c r="J73" t="s">
        <v>39</v>
      </c>
      <c r="K73" t="s">
        <v>7</v>
      </c>
      <c r="L73" t="s">
        <v>7</v>
      </c>
      <c r="M73" t="s">
        <v>7</v>
      </c>
      <c r="N73" t="s">
        <v>7</v>
      </c>
      <c r="O73" t="s">
        <v>7</v>
      </c>
    </row>
    <row r="74" spans="1:15" x14ac:dyDescent="0.25">
      <c r="A74" t="s">
        <v>467</v>
      </c>
      <c r="B74" t="s">
        <v>33</v>
      </c>
      <c r="C74" t="s">
        <v>468</v>
      </c>
      <c r="D74" t="s">
        <v>469</v>
      </c>
      <c r="E74" t="s">
        <v>470</v>
      </c>
      <c r="F74" t="s">
        <v>471</v>
      </c>
      <c r="G74" t="s">
        <v>7</v>
      </c>
      <c r="H74" t="s">
        <v>472</v>
      </c>
      <c r="I74" t="s">
        <v>7</v>
      </c>
      <c r="J74" t="s">
        <v>39</v>
      </c>
      <c r="K74" t="s">
        <v>7</v>
      </c>
      <c r="L74" t="s">
        <v>7</v>
      </c>
      <c r="M74" t="s">
        <v>7</v>
      </c>
      <c r="N74" t="s">
        <v>7</v>
      </c>
      <c r="O74" t="s">
        <v>7</v>
      </c>
    </row>
    <row r="75" spans="1:15" x14ac:dyDescent="0.25">
      <c r="A75" t="s">
        <v>473</v>
      </c>
      <c r="B75" t="s">
        <v>33</v>
      </c>
      <c r="C75" t="s">
        <v>474</v>
      </c>
      <c r="D75" t="s">
        <v>475</v>
      </c>
      <c r="E75" t="s">
        <v>476</v>
      </c>
      <c r="F75" t="s">
        <v>477</v>
      </c>
      <c r="G75" t="s">
        <v>7</v>
      </c>
      <c r="H75" t="s">
        <v>478</v>
      </c>
      <c r="I75" t="s">
        <v>7</v>
      </c>
      <c r="J75" t="s">
        <v>39</v>
      </c>
      <c r="K75" t="s">
        <v>7</v>
      </c>
      <c r="L75" t="s">
        <v>7</v>
      </c>
      <c r="M75" t="s">
        <v>7</v>
      </c>
      <c r="N75" t="s">
        <v>7</v>
      </c>
      <c r="O75" t="s">
        <v>7</v>
      </c>
    </row>
    <row r="76" spans="1:15" x14ac:dyDescent="0.25">
      <c r="A76" t="s">
        <v>479</v>
      </c>
      <c r="B76" t="s">
        <v>33</v>
      </c>
      <c r="C76" t="s">
        <v>480</v>
      </c>
      <c r="D76" t="s">
        <v>481</v>
      </c>
      <c r="E76" t="s">
        <v>482</v>
      </c>
      <c r="F76" t="s">
        <v>483</v>
      </c>
      <c r="G76" t="s">
        <v>7</v>
      </c>
      <c r="H76" t="s">
        <v>484</v>
      </c>
      <c r="I76" t="s">
        <v>7</v>
      </c>
      <c r="J76" t="s">
        <v>39</v>
      </c>
      <c r="K76" t="s">
        <v>7</v>
      </c>
      <c r="L76" t="s">
        <v>7</v>
      </c>
      <c r="M76" t="s">
        <v>7</v>
      </c>
      <c r="N76" t="s">
        <v>7</v>
      </c>
      <c r="O76" t="s">
        <v>7</v>
      </c>
    </row>
    <row r="77" spans="1:15" x14ac:dyDescent="0.25">
      <c r="A77" t="s">
        <v>485</v>
      </c>
      <c r="B77" t="s">
        <v>33</v>
      </c>
      <c r="C77" t="s">
        <v>486</v>
      </c>
      <c r="D77" t="s">
        <v>487</v>
      </c>
      <c r="E77" t="s">
        <v>488</v>
      </c>
      <c r="F77" t="s">
        <v>489</v>
      </c>
      <c r="G77" t="s">
        <v>7</v>
      </c>
      <c r="H77" t="s">
        <v>490</v>
      </c>
      <c r="I77" t="s">
        <v>7</v>
      </c>
      <c r="J77" t="s">
        <v>39</v>
      </c>
      <c r="K77" t="s">
        <v>263</v>
      </c>
      <c r="L77" t="s">
        <v>7</v>
      </c>
      <c r="M77" t="s">
        <v>7</v>
      </c>
      <c r="N77" t="s">
        <v>7</v>
      </c>
      <c r="O77" t="s">
        <v>7</v>
      </c>
    </row>
    <row r="78" spans="1:15" x14ac:dyDescent="0.25">
      <c r="A78" t="s">
        <v>491</v>
      </c>
      <c r="B78" t="s">
        <v>33</v>
      </c>
      <c r="C78" t="s">
        <v>492</v>
      </c>
      <c r="D78" t="s">
        <v>493</v>
      </c>
      <c r="E78" t="s">
        <v>494</v>
      </c>
      <c r="F78" t="s">
        <v>495</v>
      </c>
      <c r="G78" t="s">
        <v>7</v>
      </c>
      <c r="H78" t="s">
        <v>496</v>
      </c>
      <c r="I78" t="s">
        <v>7</v>
      </c>
      <c r="J78" t="s">
        <v>39</v>
      </c>
      <c r="K78" t="s">
        <v>7</v>
      </c>
      <c r="L78" t="s">
        <v>7</v>
      </c>
      <c r="M78" t="s">
        <v>7</v>
      </c>
      <c r="N78" t="s">
        <v>7</v>
      </c>
      <c r="O78" t="s">
        <v>7</v>
      </c>
    </row>
    <row r="79" spans="1:15" x14ac:dyDescent="0.25">
      <c r="A79" t="s">
        <v>497</v>
      </c>
      <c r="B79" t="s">
        <v>33</v>
      </c>
      <c r="C79" t="s">
        <v>498</v>
      </c>
      <c r="D79" t="s">
        <v>499</v>
      </c>
      <c r="E79" t="s">
        <v>500</v>
      </c>
      <c r="F79" t="s">
        <v>501</v>
      </c>
      <c r="G79" t="s">
        <v>7</v>
      </c>
      <c r="H79" t="s">
        <v>502</v>
      </c>
      <c r="I79" t="s">
        <v>7</v>
      </c>
      <c r="J79" t="s">
        <v>39</v>
      </c>
      <c r="K79" t="s">
        <v>7</v>
      </c>
      <c r="L79" t="s">
        <v>7</v>
      </c>
      <c r="M79" t="s">
        <v>7</v>
      </c>
      <c r="N79" t="s">
        <v>7</v>
      </c>
      <c r="O79" t="s">
        <v>7</v>
      </c>
    </row>
    <row r="80" spans="1:15" x14ac:dyDescent="0.25">
      <c r="A80" t="s">
        <v>503</v>
      </c>
      <c r="B80" t="s">
        <v>33</v>
      </c>
      <c r="C80" t="s">
        <v>504</v>
      </c>
      <c r="D80" t="s">
        <v>505</v>
      </c>
      <c r="E80" t="s">
        <v>506</v>
      </c>
      <c r="F80" t="s">
        <v>507</v>
      </c>
      <c r="G80" t="s">
        <v>7</v>
      </c>
      <c r="H80" t="s">
        <v>508</v>
      </c>
      <c r="I80" t="s">
        <v>7</v>
      </c>
      <c r="J80" t="s">
        <v>39</v>
      </c>
      <c r="K80" t="s">
        <v>7</v>
      </c>
      <c r="L80" t="s">
        <v>7</v>
      </c>
      <c r="M80" t="s">
        <v>7</v>
      </c>
      <c r="N80" t="s">
        <v>7</v>
      </c>
      <c r="O80" t="s">
        <v>7</v>
      </c>
    </row>
    <row r="81" spans="1:15" x14ac:dyDescent="0.25">
      <c r="A81" t="s">
        <v>509</v>
      </c>
      <c r="B81" t="s">
        <v>33</v>
      </c>
      <c r="C81" t="s">
        <v>510</v>
      </c>
      <c r="D81" t="s">
        <v>511</v>
      </c>
      <c r="E81" t="s">
        <v>512</v>
      </c>
      <c r="F81" t="s">
        <v>513</v>
      </c>
      <c r="G81" t="s">
        <v>7</v>
      </c>
      <c r="H81" t="s">
        <v>514</v>
      </c>
      <c r="I81" t="s">
        <v>7</v>
      </c>
      <c r="J81" t="s">
        <v>39</v>
      </c>
      <c r="K81" t="s">
        <v>7</v>
      </c>
      <c r="L81" t="s">
        <v>7</v>
      </c>
      <c r="M81" t="s">
        <v>7</v>
      </c>
      <c r="N81" t="s">
        <v>7</v>
      </c>
      <c r="O81" t="s">
        <v>7</v>
      </c>
    </row>
    <row r="82" spans="1:15" x14ac:dyDescent="0.25">
      <c r="A82" t="s">
        <v>515</v>
      </c>
      <c r="B82" t="s">
        <v>33</v>
      </c>
      <c r="C82" t="s">
        <v>516</v>
      </c>
      <c r="D82" t="s">
        <v>517</v>
      </c>
      <c r="E82" t="s">
        <v>518</v>
      </c>
      <c r="F82" t="s">
        <v>519</v>
      </c>
      <c r="G82" t="s">
        <v>7</v>
      </c>
      <c r="H82" t="s">
        <v>520</v>
      </c>
      <c r="I82" t="s">
        <v>7</v>
      </c>
      <c r="J82" t="s">
        <v>39</v>
      </c>
      <c r="K82" t="s">
        <v>7</v>
      </c>
      <c r="L82" t="s">
        <v>7</v>
      </c>
      <c r="M82" t="s">
        <v>7</v>
      </c>
      <c r="N82" t="s">
        <v>7</v>
      </c>
      <c r="O82" t="s">
        <v>7</v>
      </c>
    </row>
    <row r="83" spans="12:12" x14ac:dyDescent="0.25"/>
    <row r="84" spans="12:12" x14ac:dyDescent="0.25"/>
    <row r="85" spans="12:12" x14ac:dyDescent="0.25"/>
    <row r="86" spans="12:12" x14ac:dyDescent="0.25"/>
    <row r="87" spans="12:12" x14ac:dyDescent="0.25"/>
    <row r="88" spans="12:12" x14ac:dyDescent="0.25"/>
    <row r="89" spans="12:12" x14ac:dyDescent="0.25"/>
    <row r="90" spans="12:12" x14ac:dyDescent="0.25"/>
    <row r="91" spans="12:12" x14ac:dyDescent="0.25"/>
    <row r="92" spans="12:12" x14ac:dyDescent="0.25"/>
    <row r="93" spans="12:12" x14ac:dyDescent="0.25"/>
    <row r="94" spans="12:12" x14ac:dyDescent="0.25"/>
    <row r="95" spans="12:12" x14ac:dyDescent="0.25"/>
    <row r="96" spans="12:12" x14ac:dyDescent="0.25"/>
    <row r="97" spans="12:12" x14ac:dyDescent="0.25"/>
    <row r="98" spans="12:12" x14ac:dyDescent="0.25"/>
    <row r="99" spans="12:12" x14ac:dyDescent="0.25"/>
    <row r="100" spans="12:12" x14ac:dyDescent="0.25"/>
    <row r="101" spans="12:12" x14ac:dyDescent="0.25"/>
    <row r="102" spans="12:12" x14ac:dyDescent="0.25"/>
    <row r="103" spans="12:12" x14ac:dyDescent="0.25"/>
    <row r="104" spans="12:12" x14ac:dyDescent="0.25"/>
    <row r="105" spans="12:12" x14ac:dyDescent="0.25"/>
    <row r="106" spans="12:12" x14ac:dyDescent="0.25"/>
    <row r="107" spans="12:12" x14ac:dyDescent="0.25"/>
    <row r="108" spans="12:12" x14ac:dyDescent="0.25"/>
    <row r="109" spans="12:12" x14ac:dyDescent="0.25"/>
    <row r="110" spans="12:12" x14ac:dyDescent="0.25"/>
    <row r="111" spans="12:12" x14ac:dyDescent="0.25"/>
    <row r="112" spans="12:12" x14ac:dyDescent="0.25"/>
    <row r="113" spans="12:12" x14ac:dyDescent="0.25"/>
    <row r="114" spans="12:12" x14ac:dyDescent="0.25"/>
    <row r="115" spans="12:12" x14ac:dyDescent="0.25"/>
    <row r="116" spans="12:12" x14ac:dyDescent="0.25"/>
    <row r="117" spans="12:12" x14ac:dyDescent="0.25"/>
    <row r="118" spans="12:12" x14ac:dyDescent="0.25"/>
    <row r="119" spans="12:12" x14ac:dyDescent="0.25"/>
    <row r="120" spans="12:12" x14ac:dyDescent="0.25"/>
    <row r="121" spans="12:12" x14ac:dyDescent="0.25"/>
    <row r="122" spans="12:12" x14ac:dyDescent="0.25"/>
    <row r="123" spans="12:12" x14ac:dyDescent="0.25"/>
    <row r="124" spans="12:12" x14ac:dyDescent="0.25"/>
    <row r="125" spans="12:12" x14ac:dyDescent="0.25"/>
    <row r="126" spans="12:12" x14ac:dyDescent="0.25"/>
    <row r="127" spans="12:12" x14ac:dyDescent="0.25"/>
    <row r="128" spans="12:12" x14ac:dyDescent="0.25"/>
    <row r="129" spans="12:12" x14ac:dyDescent="0.25"/>
    <row r="130" spans="12:12" x14ac:dyDescent="0.25"/>
    <row r="131" spans="12:12" x14ac:dyDescent="0.25"/>
    <row r="132" spans="12:12" x14ac:dyDescent="0.25"/>
    <row r="133" spans="12:12" x14ac:dyDescent="0.25"/>
    <row r="134" spans="12:12" x14ac:dyDescent="0.25"/>
    <row r="135" spans="12:12" x14ac:dyDescent="0.25"/>
    <row r="136" spans="12:12" x14ac:dyDescent="0.25"/>
    <row r="137" spans="12:12" x14ac:dyDescent="0.25"/>
    <row r="138" spans="12:12" x14ac:dyDescent="0.25"/>
    <row r="139" spans="12:12" x14ac:dyDescent="0.25"/>
    <row r="140" spans="12:12" x14ac:dyDescent="0.25"/>
    <row r="141" spans="12:12" x14ac:dyDescent="0.25"/>
    <row r="142" spans="12:12" x14ac:dyDescent="0.25"/>
    <row r="143" spans="12:12" x14ac:dyDescent="0.25"/>
    <row r="144" spans="12:12" x14ac:dyDescent="0.25"/>
    <row r="145" spans="12:12" x14ac:dyDescent="0.25"/>
    <row r="146" spans="12:12" x14ac:dyDescent="0.25"/>
    <row r="147" spans="12:12" x14ac:dyDescent="0.25"/>
    <row r="148" spans="12:12" x14ac:dyDescent="0.25"/>
    <row r="149" spans="12:12" x14ac:dyDescent="0.25"/>
    <row r="150" spans="12:12" x14ac:dyDescent="0.25"/>
    <row r="151" spans="12:12" x14ac:dyDescent="0.25"/>
    <row r="152" spans="12:12" x14ac:dyDescent="0.25"/>
    <row r="153" spans="12:12" x14ac:dyDescent="0.25"/>
    <row r="154" spans="12:12" x14ac:dyDescent="0.25"/>
    <row r="155" spans="12:12" x14ac:dyDescent="0.25"/>
    <row r="156" spans="12:12" x14ac:dyDescent="0.25"/>
    <row r="157" spans="12:12" x14ac:dyDescent="0.25"/>
    <row r="158" spans="12:12" x14ac:dyDescent="0.25"/>
    <row r="159" spans="12:12" x14ac:dyDescent="0.25"/>
    <row r="160" spans="12:12" x14ac:dyDescent="0.25"/>
    <row r="161" spans="12:12" x14ac:dyDescent="0.25"/>
    <row r="162" spans="12:12" x14ac:dyDescent="0.25"/>
    <row r="163" spans="12:12" x14ac:dyDescent="0.25"/>
    <row r="164" spans="12:12" x14ac:dyDescent="0.25"/>
    <row r="165" spans="12:12" x14ac:dyDescent="0.25"/>
    <row r="166" spans="12:12" x14ac:dyDescent="0.25"/>
    <row r="167" spans="12:12" x14ac:dyDescent="0.25"/>
    <row r="168" spans="12:12" x14ac:dyDescent="0.25"/>
    <row r="169" spans="12:12" x14ac:dyDescent="0.25"/>
    <row r="170" spans="12:12" x14ac:dyDescent="0.25"/>
    <row r="171" spans="12:12" x14ac:dyDescent="0.25"/>
    <row r="172" spans="12:12" x14ac:dyDescent="0.25"/>
    <row r="173" spans="12:12" x14ac:dyDescent="0.25"/>
    <row r="174" spans="12:12" x14ac:dyDescent="0.25"/>
    <row r="175" spans="12:12" x14ac:dyDescent="0.25"/>
    <row r="176" spans="12:12" x14ac:dyDescent="0.25"/>
    <row r="177" spans="12:12" x14ac:dyDescent="0.25"/>
    <row r="178" spans="12:12" x14ac:dyDescent="0.25"/>
    <row r="179" spans="12:12" x14ac:dyDescent="0.25"/>
    <row r="180" spans="12:12" x14ac:dyDescent="0.25"/>
    <row r="181" spans="12:12" x14ac:dyDescent="0.25"/>
    <row r="182" spans="12:12" x14ac:dyDescent="0.25"/>
    <row r="183" spans="12:12" x14ac:dyDescent="0.25"/>
    <row r="184" spans="12:12" x14ac:dyDescent="0.25"/>
    <row r="185" spans="12:12" x14ac:dyDescent="0.25"/>
    <row r="186" spans="12:12" x14ac:dyDescent="0.25"/>
    <row r="187" spans="12:12" x14ac:dyDescent="0.25"/>
    <row r="188" spans="12:12" x14ac:dyDescent="0.25"/>
    <row r="189" spans="12:12" x14ac:dyDescent="0.25"/>
    <row r="190" spans="12:12" x14ac:dyDescent="0.25"/>
    <row r="191" spans="12:12" x14ac:dyDescent="0.25"/>
    <row r="192" spans="12:12" x14ac:dyDescent="0.25"/>
    <row r="193" spans="12:12" x14ac:dyDescent="0.25"/>
    <row r="194" spans="12:12" x14ac:dyDescent="0.25"/>
    <row r="195" spans="12:12" x14ac:dyDescent="0.25"/>
    <row r="196" spans="12:12" x14ac:dyDescent="0.25"/>
    <row r="197" spans="12:12" x14ac:dyDescent="0.25"/>
    <row r="198" spans="12:12" x14ac:dyDescent="0.25"/>
    <row r="199" spans="12:12" x14ac:dyDescent="0.25"/>
    <row r="200" spans="12:12" x14ac:dyDescent="0.25"/>
    <row r="201" spans="12:12" x14ac:dyDescent="0.25"/>
    <row r="202" spans="12:12" x14ac:dyDescent="0.25"/>
    <row r="203" spans="12:12" x14ac:dyDescent="0.25"/>
    <row r="204" spans="12:12" x14ac:dyDescent="0.25"/>
    <row r="205" spans="12:12" x14ac:dyDescent="0.25"/>
    <row r="206" spans="12:12" x14ac:dyDescent="0.25"/>
    <row r="207" spans="12:12" x14ac:dyDescent="0.25"/>
    <row r="208" spans="12:12" x14ac:dyDescent="0.25"/>
    <row r="209" spans="12:12" x14ac:dyDescent="0.25"/>
    <row r="210" spans="12:12" x14ac:dyDescent="0.25"/>
    <row r="211" spans="12:12" x14ac:dyDescent="0.25"/>
    <row r="212" spans="12:12" x14ac:dyDescent="0.25"/>
    <row r="213" spans="12:12" x14ac:dyDescent="0.25"/>
    <row r="214" spans="12:12" x14ac:dyDescent="0.25"/>
    <row r="215" spans="12:12" x14ac:dyDescent="0.25"/>
    <row r="216" spans="12:12" x14ac:dyDescent="0.25"/>
    <row r="217" spans="12:12" x14ac:dyDescent="0.25"/>
    <row r="218" spans="12:12" x14ac:dyDescent="0.25"/>
    <row r="219" spans="12:12" x14ac:dyDescent="0.25"/>
    <row r="220" spans="12:12" x14ac:dyDescent="0.25"/>
    <row r="221" spans="12:12" x14ac:dyDescent="0.25"/>
    <row r="222" spans="12:12" x14ac:dyDescent="0.25"/>
    <row r="223" spans="12:12" x14ac:dyDescent="0.25"/>
    <row r="224" spans="12:12" x14ac:dyDescent="0.25"/>
    <row r="225" spans="12:12" x14ac:dyDescent="0.25"/>
    <row r="226" spans="12:12" x14ac:dyDescent="0.25"/>
    <row r="227" spans="12:12" x14ac:dyDescent="0.25"/>
    <row r="228" spans="12:12" x14ac:dyDescent="0.25"/>
    <row r="229" spans="12:12" x14ac:dyDescent="0.25"/>
    <row r="230" spans="12:12" x14ac:dyDescent="0.25"/>
    <row r="231" spans="12:12" x14ac:dyDescent="0.25"/>
    <row r="232" spans="12:12" x14ac:dyDescent="0.25"/>
    <row r="233" spans="12:12" x14ac:dyDescent="0.25"/>
    <row r="234" spans="12:12" x14ac:dyDescent="0.25"/>
    <row r="235" spans="12:12" x14ac:dyDescent="0.25"/>
    <row r="236" spans="12:12" x14ac:dyDescent="0.25"/>
    <row r="237" spans="12:12" x14ac:dyDescent="0.25"/>
    <row r="238" spans="12:12" x14ac:dyDescent="0.25"/>
    <row r="239" spans="12:12" x14ac:dyDescent="0.25"/>
    <row r="240" spans="12:12" x14ac:dyDescent="0.25"/>
    <row r="241" spans="12:12" x14ac:dyDescent="0.25"/>
    <row r="242" spans="12:12" x14ac:dyDescent="0.25"/>
    <row r="243" spans="12:12" x14ac:dyDescent="0.25"/>
    <row r="244" spans="12:12" x14ac:dyDescent="0.25"/>
    <row r="245" spans="12:12" x14ac:dyDescent="0.25"/>
    <row r="246" spans="12:12" x14ac:dyDescent="0.25"/>
    <row r="247" spans="12:12" x14ac:dyDescent="0.25"/>
    <row r="248" spans="12:12" x14ac:dyDescent="0.25"/>
    <row r="249" spans="12:12" x14ac:dyDescent="0.25"/>
    <row r="250" spans="12:12" x14ac:dyDescent="0.25"/>
    <row r="251" spans="12:12" x14ac:dyDescent="0.25"/>
    <row r="252" spans="12:12" x14ac:dyDescent="0.25"/>
    <row r="253" spans="12:12" x14ac:dyDescent="0.25"/>
    <row r="254" spans="12:12" x14ac:dyDescent="0.25"/>
    <row r="255" spans="12:12" x14ac:dyDescent="0.25"/>
    <row r="256" spans="12:12" x14ac:dyDescent="0.25"/>
    <row r="257" spans="12:12" x14ac:dyDescent="0.25"/>
    <row r="258" spans="12:12" x14ac:dyDescent="0.25"/>
    <row r="259" spans="12:12" x14ac:dyDescent="0.25"/>
    <row r="260" spans="12:12" x14ac:dyDescent="0.25"/>
    <row r="261" spans="12:12" x14ac:dyDescent="0.25"/>
    <row r="262" spans="12:12" x14ac:dyDescent="0.25"/>
    <row r="263" spans="12:12" x14ac:dyDescent="0.25"/>
    <row r="264" spans="12:12" x14ac:dyDescent="0.25"/>
    <row r="265" spans="12:12" x14ac:dyDescent="0.25"/>
    <row r="266" spans="12:12" x14ac:dyDescent="0.25"/>
    <row r="267" spans="12:12" x14ac:dyDescent="0.25"/>
    <row r="268" spans="12:12" x14ac:dyDescent="0.25"/>
    <row r="269" spans="12:12" x14ac:dyDescent="0.25"/>
    <row r="270" spans="12:12" x14ac:dyDescent="0.25"/>
    <row r="271" spans="12:12" x14ac:dyDescent="0.25"/>
    <row r="272" spans="12:12" x14ac:dyDescent="0.25"/>
    <row r="273" spans="12:12" x14ac:dyDescent="0.25"/>
    <row r="274" spans="12:12" x14ac:dyDescent="0.25"/>
    <row r="275" spans="12:12" x14ac:dyDescent="0.25"/>
    <row r="276" spans="12:12" x14ac:dyDescent="0.25"/>
    <row r="277" spans="12:12" x14ac:dyDescent="0.25"/>
    <row r="278" spans="12:12" x14ac:dyDescent="0.25"/>
    <row r="279" spans="12:12" x14ac:dyDescent="0.25"/>
    <row r="280" spans="12:12" x14ac:dyDescent="0.25"/>
    <row r="281" spans="12:12" x14ac:dyDescent="0.25"/>
    <row r="282" spans="12:12" x14ac:dyDescent="0.25"/>
    <row r="283" spans="12:12" x14ac:dyDescent="0.25"/>
    <row r="284" spans="12:12" x14ac:dyDescent="0.25"/>
    <row r="285" spans="12:12" x14ac:dyDescent="0.25"/>
    <row r="286" spans="12:12" x14ac:dyDescent="0.25"/>
    <row r="287" spans="12:12" x14ac:dyDescent="0.25"/>
    <row r="288" spans="12:12" x14ac:dyDescent="0.25"/>
    <row r="289" spans="12:12" x14ac:dyDescent="0.25"/>
    <row r="290" spans="12:12" x14ac:dyDescent="0.25"/>
    <row r="291" spans="12:12" x14ac:dyDescent="0.25"/>
    <row r="292" spans="12:12" x14ac:dyDescent="0.25"/>
    <row r="293" spans="12:12" x14ac:dyDescent="0.25"/>
    <row r="294" spans="12:12" x14ac:dyDescent="0.25"/>
    <row r="295" spans="12:12" x14ac:dyDescent="0.25"/>
    <row r="296" spans="12:12" x14ac:dyDescent="0.25"/>
    <row r="297" spans="12:12" x14ac:dyDescent="0.25"/>
    <row r="298" spans="12:12" x14ac:dyDescent="0.25"/>
    <row r="299" spans="12:12" x14ac:dyDescent="0.25"/>
    <row r="300" spans="12:12" x14ac:dyDescent="0.25"/>
    <row r="301" spans="12:12" x14ac:dyDescent="0.25"/>
    <row r="302" spans="12:12" x14ac:dyDescent="0.25"/>
    <row r="303" spans="12:12" x14ac:dyDescent="0.25"/>
    <row r="304" spans="12:12" x14ac:dyDescent="0.25"/>
    <row r="305" spans="12:12" x14ac:dyDescent="0.25"/>
    <row r="306" spans="12:12" x14ac:dyDescent="0.25"/>
    <row r="307" spans="12:12" x14ac:dyDescent="0.25"/>
    <row r="308" spans="12:12" x14ac:dyDescent="0.25"/>
    <row r="309" spans="12:12" x14ac:dyDescent="0.25"/>
    <row r="310" spans="12:12" x14ac:dyDescent="0.25"/>
    <row r="311" spans="12:12" x14ac:dyDescent="0.25"/>
    <row r="312" spans="12:12" x14ac:dyDescent="0.25"/>
    <row r="313" spans="12:12" x14ac:dyDescent="0.25"/>
    <row r="314" spans="12:12" x14ac:dyDescent="0.25"/>
    <row r="315" spans="12:12" x14ac:dyDescent="0.25"/>
    <row r="316" spans="12:12" x14ac:dyDescent="0.25"/>
    <row r="317" spans="12:12" x14ac:dyDescent="0.25"/>
    <row r="318" spans="12:12" x14ac:dyDescent="0.25"/>
    <row r="319" spans="12:12" x14ac:dyDescent="0.25"/>
    <row r="320" spans="12:12" x14ac:dyDescent="0.25"/>
    <row r="321" spans="12:12" x14ac:dyDescent="0.25"/>
    <row r="322" spans="12:12" x14ac:dyDescent="0.25"/>
    <row r="323" spans="12:12" x14ac:dyDescent="0.25"/>
    <row r="324" spans="12:12" x14ac:dyDescent="0.25"/>
    <row r="325" spans="12:12" x14ac:dyDescent="0.25"/>
    <row r="326" spans="12:12" x14ac:dyDescent="0.25"/>
    <row r="327" spans="12:12" x14ac:dyDescent="0.25"/>
    <row r="328" spans="12:12" x14ac:dyDescent="0.25"/>
    <row r="329" spans="12:12" x14ac:dyDescent="0.25"/>
    <row r="330" spans="12:12" x14ac:dyDescent="0.25"/>
    <row r="331" spans="12:12" x14ac:dyDescent="0.25"/>
    <row r="332" spans="12:12" x14ac:dyDescent="0.25"/>
    <row r="333" spans="12:12" x14ac:dyDescent="0.25"/>
    <row r="334" spans="12:12" x14ac:dyDescent="0.25"/>
    <row r="335" spans="12:12" x14ac:dyDescent="0.25"/>
    <row r="336" spans="12:12" x14ac:dyDescent="0.25"/>
    <row r="337" spans="12:12" x14ac:dyDescent="0.25"/>
    <row r="338" spans="12:12" x14ac:dyDescent="0.25"/>
    <row r="339" spans="12:12" x14ac:dyDescent="0.25"/>
    <row r="340" spans="12:12" x14ac:dyDescent="0.25"/>
    <row r="341" spans="12:12" x14ac:dyDescent="0.25"/>
    <row r="342" spans="12:12" x14ac:dyDescent="0.25"/>
    <row r="343" spans="12:12" x14ac:dyDescent="0.25"/>
    <row r="344" spans="12:12" x14ac:dyDescent="0.25"/>
    <row r="345" spans="12:12" x14ac:dyDescent="0.25"/>
    <row r="346" spans="12:12" x14ac:dyDescent="0.25"/>
    <row r="347" spans="12:12" x14ac:dyDescent="0.25"/>
    <row r="348" spans="12:12" x14ac:dyDescent="0.25"/>
    <row r="349" spans="12:12" x14ac:dyDescent="0.25"/>
    <row r="350" spans="12:12" x14ac:dyDescent="0.25"/>
    <row r="351" spans="12:12" x14ac:dyDescent="0.25"/>
    <row r="352" spans="12:12" x14ac:dyDescent="0.25"/>
    <row r="353" spans="12:12" x14ac:dyDescent="0.25"/>
    <row r="354" spans="12:12" x14ac:dyDescent="0.25"/>
    <row r="355" spans="12:12" x14ac:dyDescent="0.25"/>
    <row r="356" spans="12:12" x14ac:dyDescent="0.25"/>
    <row r="357" spans="12:12" x14ac:dyDescent="0.25"/>
    <row r="358" spans="12:12" x14ac:dyDescent="0.25"/>
    <row r="359" spans="12:12" x14ac:dyDescent="0.25"/>
    <row r="360" spans="12:12" x14ac:dyDescent="0.25"/>
    <row r="361" spans="12:12" x14ac:dyDescent="0.25"/>
    <row r="362" spans="12:12" x14ac:dyDescent="0.25"/>
    <row r="363" spans="12:12" x14ac:dyDescent="0.25"/>
    <row r="364" spans="12:12" x14ac:dyDescent="0.25"/>
    <row r="365" spans="12:12" x14ac:dyDescent="0.25"/>
    <row r="366" spans="12:12" x14ac:dyDescent="0.25"/>
    <row r="367" spans="12:12" x14ac:dyDescent="0.25"/>
    <row r="368" spans="12:12" x14ac:dyDescent="0.25"/>
    <row r="369" spans="12:12" x14ac:dyDescent="0.25"/>
    <row r="370" spans="12:12" x14ac:dyDescent="0.25"/>
    <row r="371" spans="12:12" x14ac:dyDescent="0.25"/>
    <row r="372" spans="12:12" x14ac:dyDescent="0.25"/>
    <row r="373" spans="12:12" x14ac:dyDescent="0.25"/>
    <row r="374" spans="12:12" x14ac:dyDescent="0.25"/>
    <row r="375" spans="12:12" x14ac:dyDescent="0.25"/>
    <row r="376" spans="12:12" x14ac:dyDescent="0.25"/>
    <row r="377" spans="12:12" x14ac:dyDescent="0.25"/>
    <row r="378" spans="12:12" x14ac:dyDescent="0.25"/>
    <row r="379" spans="12:12" x14ac:dyDescent="0.25"/>
    <row r="380" spans="12:12" x14ac:dyDescent="0.25"/>
    <row r="381" spans="12:12" x14ac:dyDescent="0.25"/>
    <row r="382" spans="12:12" x14ac:dyDescent="0.25"/>
    <row r="383" spans="12:12" x14ac:dyDescent="0.25"/>
    <row r="384" spans="12:12" x14ac:dyDescent="0.25"/>
    <row r="385" spans="12:12" x14ac:dyDescent="0.25"/>
    <row r="386" spans="12:12" x14ac:dyDescent="0.25"/>
    <row r="387" spans="12:12" x14ac:dyDescent="0.25"/>
    <row r="388" spans="12:12" x14ac:dyDescent="0.25"/>
    <row r="389" spans="12:12" x14ac:dyDescent="0.25"/>
    <row r="390" spans="12:12" x14ac:dyDescent="0.25"/>
    <row r="391" spans="12:12" x14ac:dyDescent="0.25"/>
    <row r="392" spans="12:12" x14ac:dyDescent="0.25"/>
    <row r="393" spans="12:12" x14ac:dyDescent="0.25"/>
    <row r="394" spans="12:12" x14ac:dyDescent="0.25"/>
    <row r="395" spans="12:12" x14ac:dyDescent="0.25"/>
    <row r="396" spans="12:12" x14ac:dyDescent="0.25"/>
    <row r="397" spans="12:12" x14ac:dyDescent="0.25"/>
    <row r="398" spans="12:12" x14ac:dyDescent="0.25"/>
    <row r="399" spans="12:12" x14ac:dyDescent="0.25"/>
    <row r="400" spans="12:12" x14ac:dyDescent="0.25"/>
    <row r="401" spans="12:12" x14ac:dyDescent="0.25"/>
    <row r="402" spans="12:12" x14ac:dyDescent="0.25"/>
    <row r="403" spans="12:12" x14ac:dyDescent="0.25"/>
    <row r="404" spans="12:12" x14ac:dyDescent="0.25"/>
    <row r="405" spans="12:12" x14ac:dyDescent="0.25"/>
    <row r="406" spans="12:12" x14ac:dyDescent="0.25"/>
    <row r="407" spans="12:12" x14ac:dyDescent="0.25"/>
    <row r="408" spans="12:12" x14ac:dyDescent="0.25"/>
    <row r="409" spans="12:12" x14ac:dyDescent="0.25"/>
    <row r="410" spans="12:12" x14ac:dyDescent="0.25"/>
    <row r="411" spans="12:12" x14ac:dyDescent="0.25"/>
    <row r="412" spans="12:12" x14ac:dyDescent="0.25"/>
    <row r="413" spans="12:12" x14ac:dyDescent="0.25"/>
    <row r="414" spans="12:12" x14ac:dyDescent="0.25"/>
    <row r="415" spans="12:12" x14ac:dyDescent="0.25"/>
    <row r="416" spans="12:12" x14ac:dyDescent="0.25"/>
    <row r="417" spans="12:12" x14ac:dyDescent="0.25"/>
    <row r="418" spans="12:12" x14ac:dyDescent="0.25"/>
    <row r="419" spans="12:12" x14ac:dyDescent="0.25"/>
    <row r="420" spans="12:12" x14ac:dyDescent="0.25"/>
    <row r="421" spans="12:12" x14ac:dyDescent="0.25"/>
    <row r="422" spans="12:12" x14ac:dyDescent="0.25"/>
    <row r="423" spans="12:12" x14ac:dyDescent="0.25"/>
    <row r="424" spans="12:12" x14ac:dyDescent="0.25"/>
    <row r="425" spans="12:12" x14ac:dyDescent="0.25"/>
    <row r="426" spans="12:12" x14ac:dyDescent="0.25"/>
    <row r="427" spans="12:12" x14ac:dyDescent="0.25"/>
    <row r="428" spans="12:12" x14ac:dyDescent="0.25"/>
    <row r="429" spans="12:12" x14ac:dyDescent="0.25"/>
    <row r="430" spans="12:12" x14ac:dyDescent="0.25"/>
    <row r="431" spans="12:12" x14ac:dyDescent="0.25"/>
    <row r="432" spans="12:12" x14ac:dyDescent="0.25"/>
    <row r="433" spans="12:12" x14ac:dyDescent="0.25"/>
    <row r="434" spans="12:12" x14ac:dyDescent="0.25"/>
    <row r="435" spans="12:12" x14ac:dyDescent="0.25"/>
    <row r="436" spans="12:12" x14ac:dyDescent="0.25"/>
    <row r="437" spans="12:12" x14ac:dyDescent="0.25"/>
    <row r="438" spans="12:12" x14ac:dyDescent="0.25"/>
    <row r="439" spans="12:12" x14ac:dyDescent="0.25"/>
    <row r="440" spans="12:12" x14ac:dyDescent="0.25"/>
    <row r="441" spans="12:12" x14ac:dyDescent="0.25"/>
    <row r="442" spans="12:12" x14ac:dyDescent="0.25"/>
    <row r="443" spans="12:12" x14ac:dyDescent="0.25"/>
    <row r="444" spans="12:12" x14ac:dyDescent="0.25"/>
    <row r="445" spans="12:12" x14ac:dyDescent="0.25"/>
    <row r="446" spans="12:12" x14ac:dyDescent="0.25"/>
    <row r="447" spans="12:12" x14ac:dyDescent="0.25"/>
    <row r="448" spans="12:12" x14ac:dyDescent="0.25"/>
    <row r="449" spans="12:12" x14ac:dyDescent="0.25"/>
    <row r="450" spans="12:12" x14ac:dyDescent="0.25"/>
    <row r="451" spans="12:12" x14ac:dyDescent="0.25"/>
    <row r="452" spans="12:12" x14ac:dyDescent="0.25"/>
    <row r="453" spans="12:12" x14ac:dyDescent="0.25"/>
    <row r="454" spans="12:12" x14ac:dyDescent="0.25"/>
    <row r="455" spans="12:12" x14ac:dyDescent="0.25"/>
    <row r="456" spans="12:12" x14ac:dyDescent="0.25"/>
    <row r="457" spans="12:12" x14ac:dyDescent="0.25"/>
    <row r="458" spans="12:12" x14ac:dyDescent="0.25"/>
    <row r="459" spans="12:12" x14ac:dyDescent="0.25"/>
    <row r="460" spans="12:12" x14ac:dyDescent="0.25"/>
    <row r="461" spans="12:12" x14ac:dyDescent="0.25"/>
    <row r="462" spans="12:12" x14ac:dyDescent="0.25"/>
    <row r="463" spans="12:12" x14ac:dyDescent="0.25"/>
    <row r="464" spans="12:12" x14ac:dyDescent="0.25"/>
    <row r="465" spans="12:12" x14ac:dyDescent="0.25"/>
    <row r="466" spans="12:12" x14ac:dyDescent="0.25"/>
    <row r="467" spans="12:12" x14ac:dyDescent="0.25"/>
    <row r="468" spans="12:12" x14ac:dyDescent="0.25"/>
    <row r="469" spans="12:12" x14ac:dyDescent="0.25"/>
    <row r="470" spans="12:12" x14ac:dyDescent="0.25"/>
    <row r="471" spans="12:12" x14ac:dyDescent="0.25"/>
    <row r="472" spans="12:12" x14ac:dyDescent="0.25"/>
    <row r="473" spans="12:12" x14ac:dyDescent="0.25"/>
    <row r="474" spans="12:12" x14ac:dyDescent="0.25"/>
    <row r="475" spans="12:12" x14ac:dyDescent="0.25"/>
    <row r="476" spans="12:12" x14ac:dyDescent="0.25"/>
    <row r="477" spans="12:12" x14ac:dyDescent="0.25"/>
    <row r="478" spans="12:12" x14ac:dyDescent="0.25"/>
    <row r="479" spans="12:12" x14ac:dyDescent="0.25"/>
    <row r="480" spans="12:12" x14ac:dyDescent="0.25"/>
    <row r="481" spans="12:12" x14ac:dyDescent="0.25"/>
    <row r="482" spans="12:12" x14ac:dyDescent="0.25"/>
    <row r="483" spans="12:12" x14ac:dyDescent="0.25"/>
    <row r="484" spans="12:12" x14ac:dyDescent="0.25"/>
    <row r="485" spans="12:12" x14ac:dyDescent="0.25"/>
    <row r="486" spans="12:12" x14ac:dyDescent="0.25"/>
    <row r="487" spans="12:12" x14ac:dyDescent="0.25"/>
    <row r="488" spans="12:12" x14ac:dyDescent="0.25"/>
    <row r="489" spans="12:12" x14ac:dyDescent="0.25"/>
    <row r="490" spans="12:12" x14ac:dyDescent="0.25"/>
    <row r="491" spans="12:12" x14ac:dyDescent="0.25"/>
    <row r="492" spans="12:12" x14ac:dyDescent="0.25"/>
    <row r="493" spans="12:12" x14ac:dyDescent="0.25"/>
    <row r="494" spans="12:12" x14ac:dyDescent="0.25"/>
    <row r="495" spans="12:12" x14ac:dyDescent="0.25"/>
    <row r="496" spans="12:12" x14ac:dyDescent="0.25"/>
    <row r="497" spans="12:12" x14ac:dyDescent="0.25"/>
    <row r="498" spans="12:12" x14ac:dyDescent="0.25"/>
    <row r="499" spans="12:12" x14ac:dyDescent="0.25"/>
    <row r="500" spans="12:12" x14ac:dyDescent="0.25"/>
  </sheetData>
  <dataValidations count="2">
    <dataValidation type="list" allowBlank="1" sqref="L10:L500">
      <formula1>"Established,Explained,Practised not yet explained,Questioned on a specific point"</formula1>
    </dataValidation>
    <dataValidation type="list" allowBlank="1" sqref="L2:L500">
      <formula1>"Established,Explained,Practised not yet explained,Questioned on a specific point"</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7"/>
  <sheetViews>
    <sheetView workbookViewId="0">
      <pane ySplit="1" topLeftCell="A2" activePane="bottomLeft" state="frozen"/>
      <selection pane="bottomLeft"/>
    </sheetView>
  </sheetViews>
  <sheetFormatPr defaultRowHeight="15" outlineLevelRow="0" outlineLevelCol="0" x14ac:dyDescent="55"/>
  <cols>
    <col min="1" max="3" width="18" customWidth="1"/>
    <col min="4" max="4" width="40" customWidth="1"/>
    <col min="5" max="5" width="60" customWidth="1"/>
    <col min="6" max="12" width="18" customWidth="1"/>
    <col min="13" max="13" width="60" customWidth="1"/>
    <col min="14" max="14" width="18" customWidth="1"/>
    <col min="15" max="15" width="60" customWidth="1"/>
  </cols>
  <sheetData>
    <row r="1" spans="1:15" s="6" customFormat="1" x14ac:dyDescent="0.25">
      <c r="A1" s="6" t="s">
        <v>4</v>
      </c>
      <c r="B1" s="6" t="s">
        <v>6</v>
      </c>
      <c r="C1" s="6" t="s">
        <v>8</v>
      </c>
      <c r="D1" s="6" t="s">
        <v>9</v>
      </c>
      <c r="E1" s="6" t="s">
        <v>11</v>
      </c>
      <c r="F1" s="6" t="s">
        <v>12</v>
      </c>
      <c r="G1" s="6" t="s">
        <v>13</v>
      </c>
      <c r="H1" s="6" t="s">
        <v>14</v>
      </c>
      <c r="I1" s="6" t="s">
        <v>15</v>
      </c>
      <c r="J1" s="6" t="s">
        <v>16</v>
      </c>
      <c r="K1" s="6" t="s">
        <v>17</v>
      </c>
      <c r="L1" s="6" t="s">
        <v>19</v>
      </c>
      <c r="M1" s="6" t="s">
        <v>20</v>
      </c>
      <c r="N1" s="6" t="s">
        <v>21</v>
      </c>
      <c r="O1" s="6" t="s">
        <v>22</v>
      </c>
    </row>
    <row r="2" spans="1:15" x14ac:dyDescent="0.25">
      <c r="A2" t="s">
        <v>521</v>
      </c>
      <c r="B2" t="s">
        <v>522</v>
      </c>
      <c r="C2" t="s">
        <v>523</v>
      </c>
      <c r="D2" t="s">
        <v>524</v>
      </c>
      <c r="E2" t="s">
        <v>525</v>
      </c>
      <c r="F2" t="s">
        <v>7</v>
      </c>
      <c r="G2" t="s">
        <v>7</v>
      </c>
      <c r="H2" t="s">
        <v>7</v>
      </c>
      <c r="I2" t="s">
        <v>526</v>
      </c>
      <c r="J2" t="s">
        <v>526</v>
      </c>
      <c r="K2" t="s">
        <v>527</v>
      </c>
      <c r="L2" t="s">
        <v>7</v>
      </c>
      <c r="M2" t="s">
        <v>7</v>
      </c>
      <c r="N2" t="s">
        <v>7</v>
      </c>
      <c r="O2" t="s">
        <v>7</v>
      </c>
    </row>
    <row r="3" spans="1:15" x14ac:dyDescent="0.25">
      <c r="A3" t="s">
        <v>528</v>
      </c>
      <c r="B3" t="s">
        <v>522</v>
      </c>
      <c r="C3" t="s">
        <v>529</v>
      </c>
      <c r="D3" t="s">
        <v>530</v>
      </c>
      <c r="E3" t="s">
        <v>531</v>
      </c>
      <c r="F3" t="s">
        <v>7</v>
      </c>
      <c r="G3" t="s">
        <v>7</v>
      </c>
      <c r="H3" t="s">
        <v>7</v>
      </c>
      <c r="I3" t="s">
        <v>526</v>
      </c>
      <c r="J3" t="s">
        <v>526</v>
      </c>
      <c r="K3" t="s">
        <v>527</v>
      </c>
      <c r="L3" t="s">
        <v>7</v>
      </c>
      <c r="M3" t="s">
        <v>7</v>
      </c>
      <c r="N3" t="s">
        <v>7</v>
      </c>
      <c r="O3" t="s">
        <v>7</v>
      </c>
    </row>
    <row r="4" spans="1:15" x14ac:dyDescent="0.25">
      <c r="A4" t="s">
        <v>532</v>
      </c>
      <c r="B4" t="s">
        <v>522</v>
      </c>
      <c r="C4" t="s">
        <v>533</v>
      </c>
      <c r="D4" t="s">
        <v>534</v>
      </c>
      <c r="E4" t="s">
        <v>535</v>
      </c>
      <c r="F4" t="s">
        <v>7</v>
      </c>
      <c r="G4" t="s">
        <v>7</v>
      </c>
      <c r="H4" t="s">
        <v>7</v>
      </c>
      <c r="I4" t="s">
        <v>526</v>
      </c>
      <c r="J4" t="s">
        <v>526</v>
      </c>
      <c r="K4" t="s">
        <v>527</v>
      </c>
      <c r="L4" t="s">
        <v>7</v>
      </c>
      <c r="M4" t="s">
        <v>7</v>
      </c>
      <c r="N4" t="s">
        <v>7</v>
      </c>
      <c r="O4" t="s">
        <v>7</v>
      </c>
    </row>
    <row r="5" spans="1:15" x14ac:dyDescent="0.25">
      <c r="A5" t="s">
        <v>536</v>
      </c>
      <c r="B5" t="s">
        <v>522</v>
      </c>
      <c r="C5" t="s">
        <v>537</v>
      </c>
      <c r="D5" t="s">
        <v>538</v>
      </c>
      <c r="E5" t="s">
        <v>539</v>
      </c>
      <c r="F5" t="s">
        <v>7</v>
      </c>
      <c r="G5" t="s">
        <v>7</v>
      </c>
      <c r="H5" t="s">
        <v>7</v>
      </c>
      <c r="I5" t="s">
        <v>526</v>
      </c>
      <c r="J5" t="s">
        <v>526</v>
      </c>
      <c r="K5" t="s">
        <v>527</v>
      </c>
      <c r="L5" t="s">
        <v>7</v>
      </c>
      <c r="M5" t="s">
        <v>7</v>
      </c>
      <c r="N5" t="s">
        <v>7</v>
      </c>
      <c r="O5" t="s">
        <v>7</v>
      </c>
    </row>
    <row r="6" spans="1:15" x14ac:dyDescent="0.25">
      <c r="A6" t="s">
        <v>540</v>
      </c>
      <c r="B6" t="s">
        <v>541</v>
      </c>
      <c r="C6" t="s">
        <v>542</v>
      </c>
      <c r="D6" t="s">
        <v>543</v>
      </c>
      <c r="E6" t="s">
        <v>544</v>
      </c>
      <c r="F6" t="s">
        <v>7</v>
      </c>
      <c r="G6" t="s">
        <v>7</v>
      </c>
      <c r="H6" t="s">
        <v>7</v>
      </c>
      <c r="I6" t="s">
        <v>545</v>
      </c>
      <c r="J6" t="s">
        <v>7</v>
      </c>
      <c r="K6" t="s">
        <v>546</v>
      </c>
      <c r="L6" t="s">
        <v>7</v>
      </c>
      <c r="M6" t="s">
        <v>7</v>
      </c>
      <c r="N6" t="s">
        <v>7</v>
      </c>
      <c r="O6" t="s">
        <v>7</v>
      </c>
    </row>
    <row r="7" spans="1:15" x14ac:dyDescent="0.25">
      <c r="A7" t="s">
        <v>547</v>
      </c>
      <c r="B7" t="s">
        <v>548</v>
      </c>
      <c r="C7" t="s">
        <v>549</v>
      </c>
      <c r="D7" t="s">
        <v>550</v>
      </c>
      <c r="E7" t="s">
        <v>551</v>
      </c>
      <c r="F7" t="s">
        <v>7</v>
      </c>
      <c r="G7" t="s">
        <v>7</v>
      </c>
      <c r="H7" t="s">
        <v>552</v>
      </c>
      <c r="I7" t="s">
        <v>553</v>
      </c>
      <c r="J7" t="s">
        <v>554</v>
      </c>
      <c r="K7" t="s">
        <v>555</v>
      </c>
      <c r="L7" t="s">
        <v>7</v>
      </c>
      <c r="M7" t="s">
        <v>7</v>
      </c>
      <c r="N7" t="s">
        <v>7</v>
      </c>
      <c r="O7" t="s">
        <v>7</v>
      </c>
    </row>
    <row r="8" spans="1:15" x14ac:dyDescent="0.25">
      <c r="A8" t="s">
        <v>556</v>
      </c>
      <c r="B8" t="s">
        <v>548</v>
      </c>
      <c r="C8" t="s">
        <v>557</v>
      </c>
      <c r="D8" t="s">
        <v>558</v>
      </c>
      <c r="E8" t="s">
        <v>559</v>
      </c>
      <c r="F8" t="s">
        <v>7</v>
      </c>
      <c r="G8" t="s">
        <v>7</v>
      </c>
      <c r="H8" t="s">
        <v>560</v>
      </c>
      <c r="I8" t="s">
        <v>553</v>
      </c>
      <c r="J8" t="s">
        <v>561</v>
      </c>
      <c r="K8" t="s">
        <v>7</v>
      </c>
      <c r="L8" t="s">
        <v>7</v>
      </c>
      <c r="M8" t="s">
        <v>7</v>
      </c>
      <c r="N8" t="s">
        <v>7</v>
      </c>
      <c r="O8" t="s">
        <v>7</v>
      </c>
    </row>
    <row r="9" spans="1:15" x14ac:dyDescent="0.25">
      <c r="A9" t="s">
        <v>562</v>
      </c>
      <c r="B9" t="s">
        <v>548</v>
      </c>
      <c r="C9" t="s">
        <v>563</v>
      </c>
      <c r="D9" t="s">
        <v>564</v>
      </c>
      <c r="E9" t="s">
        <v>565</v>
      </c>
      <c r="F9" t="s">
        <v>7</v>
      </c>
      <c r="G9" t="s">
        <v>7</v>
      </c>
      <c r="H9" t="s">
        <v>566</v>
      </c>
      <c r="I9" t="s">
        <v>553</v>
      </c>
      <c r="J9" t="s">
        <v>567</v>
      </c>
      <c r="K9" t="s">
        <v>7</v>
      </c>
      <c r="L9" t="s">
        <v>7</v>
      </c>
      <c r="M9" t="s">
        <v>7</v>
      </c>
      <c r="N9" t="s">
        <v>7</v>
      </c>
      <c r="O9" t="s">
        <v>7</v>
      </c>
    </row>
    <row r="10" spans="1:15" x14ac:dyDescent="0.25">
      <c r="A10" t="s">
        <v>568</v>
      </c>
      <c r="B10" t="s">
        <v>548</v>
      </c>
      <c r="C10" t="s">
        <v>569</v>
      </c>
      <c r="D10" t="s">
        <v>570</v>
      </c>
      <c r="E10" t="s">
        <v>571</v>
      </c>
      <c r="F10" t="s">
        <v>7</v>
      </c>
      <c r="G10" t="s">
        <v>7</v>
      </c>
      <c r="H10" t="s">
        <v>572</v>
      </c>
      <c r="I10" t="s">
        <v>553</v>
      </c>
      <c r="J10" t="s">
        <v>573</v>
      </c>
      <c r="K10" t="s">
        <v>7</v>
      </c>
      <c r="L10" t="s">
        <v>7</v>
      </c>
      <c r="M10" t="s">
        <v>7</v>
      </c>
      <c r="N10" t="s">
        <v>7</v>
      </c>
      <c r="O10" t="s">
        <v>7</v>
      </c>
    </row>
    <row r="11" spans="1:15" x14ac:dyDescent="0.25">
      <c r="A11" t="s">
        <v>574</v>
      </c>
      <c r="B11" t="s">
        <v>548</v>
      </c>
      <c r="C11" t="s">
        <v>575</v>
      </c>
      <c r="D11" t="s">
        <v>576</v>
      </c>
      <c r="E11" t="s">
        <v>577</v>
      </c>
      <c r="F11" t="s">
        <v>7</v>
      </c>
      <c r="G11" t="s">
        <v>7</v>
      </c>
      <c r="H11" t="s">
        <v>578</v>
      </c>
      <c r="I11" t="s">
        <v>553</v>
      </c>
      <c r="J11" t="s">
        <v>579</v>
      </c>
      <c r="K11" t="s">
        <v>580</v>
      </c>
      <c r="L11" t="s">
        <v>7</v>
      </c>
      <c r="M11" t="s">
        <v>7</v>
      </c>
      <c r="N11" t="s">
        <v>7</v>
      </c>
      <c r="O11" t="s">
        <v>7</v>
      </c>
    </row>
    <row r="12" spans="1:15" x14ac:dyDescent="0.25">
      <c r="A12" t="s">
        <v>581</v>
      </c>
      <c r="B12" t="s">
        <v>541</v>
      </c>
      <c r="C12" t="s">
        <v>582</v>
      </c>
      <c r="D12" t="s">
        <v>583</v>
      </c>
      <c r="E12" t="s">
        <v>584</v>
      </c>
      <c r="F12" t="s">
        <v>7</v>
      </c>
      <c r="G12" t="s">
        <v>7</v>
      </c>
      <c r="H12" t="s">
        <v>585</v>
      </c>
      <c r="I12" t="s">
        <v>553</v>
      </c>
      <c r="J12" t="s">
        <v>586</v>
      </c>
      <c r="K12" t="s">
        <v>587</v>
      </c>
      <c r="L12" t="s">
        <v>7</v>
      </c>
      <c r="M12" t="s">
        <v>7</v>
      </c>
      <c r="N12" t="s">
        <v>7</v>
      </c>
      <c r="O12" t="s">
        <v>7</v>
      </c>
    </row>
    <row r="13" spans="1:15" x14ac:dyDescent="0.25">
      <c r="A13" t="s">
        <v>588</v>
      </c>
      <c r="B13" t="s">
        <v>541</v>
      </c>
      <c r="C13" t="s">
        <v>589</v>
      </c>
      <c r="D13" t="s">
        <v>590</v>
      </c>
      <c r="E13" t="s">
        <v>591</v>
      </c>
      <c r="F13" t="s">
        <v>7</v>
      </c>
      <c r="G13" t="s">
        <v>7</v>
      </c>
      <c r="H13" t="s">
        <v>592</v>
      </c>
      <c r="I13" t="s">
        <v>553</v>
      </c>
      <c r="J13" t="s">
        <v>593</v>
      </c>
      <c r="K13" t="s">
        <v>7</v>
      </c>
      <c r="L13" t="s">
        <v>7</v>
      </c>
      <c r="M13" t="s">
        <v>7</v>
      </c>
      <c r="N13" t="s">
        <v>7</v>
      </c>
      <c r="O13" t="s">
        <v>7</v>
      </c>
    </row>
    <row r="14" spans="1:15" x14ac:dyDescent="0.25">
      <c r="A14" t="s">
        <v>594</v>
      </c>
      <c r="B14" t="s">
        <v>541</v>
      </c>
      <c r="C14" t="s">
        <v>595</v>
      </c>
      <c r="D14" t="s">
        <v>596</v>
      </c>
      <c r="E14" t="s">
        <v>597</v>
      </c>
      <c r="F14" t="s">
        <v>7</v>
      </c>
      <c r="G14" t="s">
        <v>7</v>
      </c>
      <c r="H14" t="s">
        <v>598</v>
      </c>
      <c r="I14" t="s">
        <v>553</v>
      </c>
      <c r="J14" t="s">
        <v>599</v>
      </c>
      <c r="K14" t="s">
        <v>600</v>
      </c>
      <c r="L14" t="s">
        <v>7</v>
      </c>
      <c r="M14" t="s">
        <v>7</v>
      </c>
      <c r="N14" t="s">
        <v>7</v>
      </c>
      <c r="O14" t="s">
        <v>7</v>
      </c>
    </row>
    <row r="15" spans="1:15" x14ac:dyDescent="0.25">
      <c r="A15" t="s">
        <v>601</v>
      </c>
      <c r="B15" t="s">
        <v>541</v>
      </c>
      <c r="C15" t="s">
        <v>602</v>
      </c>
      <c r="D15" t="s">
        <v>603</v>
      </c>
      <c r="E15" t="s">
        <v>604</v>
      </c>
      <c r="F15" t="s">
        <v>7</v>
      </c>
      <c r="G15" t="s">
        <v>7</v>
      </c>
      <c r="H15" t="s">
        <v>605</v>
      </c>
      <c r="I15" t="s">
        <v>553</v>
      </c>
      <c r="J15" t="s">
        <v>606</v>
      </c>
      <c r="K15" t="s">
        <v>607</v>
      </c>
      <c r="L15" t="s">
        <v>7</v>
      </c>
      <c r="M15" t="s">
        <v>7</v>
      </c>
      <c r="N15" t="s">
        <v>7</v>
      </c>
      <c r="O15" t="s">
        <v>7</v>
      </c>
    </row>
    <row r="16" spans="1:15" x14ac:dyDescent="0.25">
      <c r="A16" t="s">
        <v>608</v>
      </c>
      <c r="B16" t="s">
        <v>541</v>
      </c>
      <c r="C16" t="s">
        <v>609</v>
      </c>
      <c r="D16" t="s">
        <v>610</v>
      </c>
      <c r="E16" t="s">
        <v>611</v>
      </c>
      <c r="F16" t="s">
        <v>7</v>
      </c>
      <c r="G16" t="s">
        <v>7</v>
      </c>
      <c r="H16" t="s">
        <v>612</v>
      </c>
      <c r="I16" t="s">
        <v>553</v>
      </c>
      <c r="J16" t="s">
        <v>606</v>
      </c>
      <c r="K16" t="s">
        <v>613</v>
      </c>
      <c r="L16" t="s">
        <v>7</v>
      </c>
      <c r="M16" t="s">
        <v>7</v>
      </c>
      <c r="N16" t="s">
        <v>7</v>
      </c>
      <c r="O16" t="s">
        <v>7</v>
      </c>
    </row>
    <row r="17" spans="1:15" x14ac:dyDescent="0.25">
      <c r="A17" t="s">
        <v>614</v>
      </c>
      <c r="B17" t="s">
        <v>541</v>
      </c>
      <c r="C17" t="s">
        <v>615</v>
      </c>
      <c r="D17" t="s">
        <v>616</v>
      </c>
      <c r="E17" t="s">
        <v>617</v>
      </c>
      <c r="F17" t="s">
        <v>7</v>
      </c>
      <c r="G17" t="s">
        <v>7</v>
      </c>
      <c r="H17" t="s">
        <v>7</v>
      </c>
      <c r="I17" t="s">
        <v>553</v>
      </c>
      <c r="J17" t="s">
        <v>618</v>
      </c>
      <c r="K17" t="s">
        <v>7</v>
      </c>
      <c r="L17" t="s">
        <v>7</v>
      </c>
      <c r="M17" t="s">
        <v>7</v>
      </c>
      <c r="N17" t="s">
        <v>7</v>
      </c>
      <c r="O17" t="s">
        <v>7</v>
      </c>
    </row>
    <row r="18" spans="1:15" x14ac:dyDescent="0.25">
      <c r="A18" t="s">
        <v>619</v>
      </c>
      <c r="B18" t="s">
        <v>541</v>
      </c>
      <c r="C18" t="s">
        <v>620</v>
      </c>
      <c r="D18" t="s">
        <v>621</v>
      </c>
      <c r="E18" t="s">
        <v>622</v>
      </c>
      <c r="F18" t="s">
        <v>7</v>
      </c>
      <c r="G18" t="s">
        <v>7</v>
      </c>
      <c r="H18" t="s">
        <v>623</v>
      </c>
      <c r="I18" t="s">
        <v>553</v>
      </c>
      <c r="J18" t="s">
        <v>624</v>
      </c>
      <c r="K18" t="s">
        <v>625</v>
      </c>
      <c r="L18" t="s">
        <v>7</v>
      </c>
      <c r="M18" t="s">
        <v>7</v>
      </c>
      <c r="N18" t="s">
        <v>7</v>
      </c>
      <c r="O18" t="s">
        <v>7</v>
      </c>
    </row>
    <row r="19" spans="1:15" x14ac:dyDescent="0.25">
      <c r="A19" t="s">
        <v>626</v>
      </c>
      <c r="B19" t="s">
        <v>548</v>
      </c>
      <c r="C19" t="s">
        <v>627</v>
      </c>
      <c r="D19" t="s">
        <v>628</v>
      </c>
      <c r="E19" t="s">
        <v>629</v>
      </c>
      <c r="F19" t="s">
        <v>7</v>
      </c>
      <c r="G19" t="s">
        <v>7</v>
      </c>
      <c r="H19" t="s">
        <v>630</v>
      </c>
      <c r="I19" t="s">
        <v>553</v>
      </c>
      <c r="J19" t="s">
        <v>631</v>
      </c>
      <c r="K19" t="s">
        <v>632</v>
      </c>
      <c r="L19" t="s">
        <v>7</v>
      </c>
      <c r="M19" t="s">
        <v>7</v>
      </c>
      <c r="N19" t="s">
        <v>7</v>
      </c>
      <c r="O19" t="s">
        <v>7</v>
      </c>
    </row>
    <row r="20" spans="1:15" x14ac:dyDescent="0.25">
      <c r="A20" t="s">
        <v>633</v>
      </c>
      <c r="B20" t="s">
        <v>548</v>
      </c>
      <c r="C20" t="s">
        <v>634</v>
      </c>
      <c r="D20" t="s">
        <v>635</v>
      </c>
      <c r="E20" t="s">
        <v>636</v>
      </c>
      <c r="F20" t="s">
        <v>7</v>
      </c>
      <c r="G20" t="s">
        <v>7</v>
      </c>
      <c r="H20" t="s">
        <v>637</v>
      </c>
      <c r="I20" t="s">
        <v>553</v>
      </c>
      <c r="J20" t="s">
        <v>638</v>
      </c>
      <c r="K20" t="s">
        <v>7</v>
      </c>
      <c r="L20" t="s">
        <v>7</v>
      </c>
      <c r="M20" t="s">
        <v>7</v>
      </c>
      <c r="N20" t="s">
        <v>7</v>
      </c>
      <c r="O20" t="s">
        <v>7</v>
      </c>
    </row>
    <row r="21" spans="1:15" x14ac:dyDescent="0.25">
      <c r="A21" t="s">
        <v>639</v>
      </c>
      <c r="B21" t="s">
        <v>548</v>
      </c>
      <c r="C21" t="s">
        <v>640</v>
      </c>
      <c r="D21" t="s">
        <v>641</v>
      </c>
      <c r="E21" t="s">
        <v>642</v>
      </c>
      <c r="F21" t="s">
        <v>7</v>
      </c>
      <c r="G21" t="s">
        <v>7</v>
      </c>
      <c r="H21" t="s">
        <v>643</v>
      </c>
      <c r="I21" t="s">
        <v>553</v>
      </c>
      <c r="J21" t="s">
        <v>644</v>
      </c>
      <c r="K21" t="s">
        <v>645</v>
      </c>
      <c r="L21" t="s">
        <v>7</v>
      </c>
      <c r="M21" t="s">
        <v>7</v>
      </c>
      <c r="N21" t="s">
        <v>7</v>
      </c>
      <c r="O21" t="s">
        <v>7</v>
      </c>
    </row>
    <row r="22" spans="1:15" x14ac:dyDescent="0.25">
      <c r="A22" t="s">
        <v>646</v>
      </c>
      <c r="B22" t="s">
        <v>548</v>
      </c>
      <c r="C22" t="s">
        <v>647</v>
      </c>
      <c r="D22" t="s">
        <v>648</v>
      </c>
      <c r="E22" t="s">
        <v>649</v>
      </c>
      <c r="F22" t="s">
        <v>7</v>
      </c>
      <c r="G22" t="s">
        <v>7</v>
      </c>
      <c r="H22" t="s">
        <v>650</v>
      </c>
      <c r="I22" t="s">
        <v>651</v>
      </c>
      <c r="J22" t="s">
        <v>7</v>
      </c>
      <c r="K22" t="s">
        <v>546</v>
      </c>
      <c r="L22" t="s">
        <v>7</v>
      </c>
      <c r="M22" t="s">
        <v>7</v>
      </c>
      <c r="N22" t="s">
        <v>7</v>
      </c>
      <c r="O22" t="s">
        <v>7</v>
      </c>
    </row>
    <row r="23" spans="1:15" x14ac:dyDescent="0.25">
      <c r="A23" t="s">
        <v>652</v>
      </c>
      <c r="B23" t="s">
        <v>541</v>
      </c>
      <c r="C23" t="s">
        <v>653</v>
      </c>
      <c r="D23" t="s">
        <v>654</v>
      </c>
      <c r="E23" t="s">
        <v>655</v>
      </c>
      <c r="F23" t="s">
        <v>7</v>
      </c>
      <c r="G23" t="s">
        <v>7</v>
      </c>
      <c r="H23" t="s">
        <v>656</v>
      </c>
      <c r="I23" t="s">
        <v>657</v>
      </c>
      <c r="J23" t="s">
        <v>7</v>
      </c>
      <c r="K23" t="s">
        <v>546</v>
      </c>
      <c r="L23" t="s">
        <v>7</v>
      </c>
      <c r="M23" t="s">
        <v>7</v>
      </c>
      <c r="N23" t="s">
        <v>7</v>
      </c>
      <c r="O23" t="s">
        <v>7</v>
      </c>
    </row>
    <row r="24" spans="1:15" x14ac:dyDescent="0.25">
      <c r="A24" t="s">
        <v>658</v>
      </c>
      <c r="B24" t="s">
        <v>548</v>
      </c>
      <c r="C24" t="s">
        <v>659</v>
      </c>
      <c r="D24" t="s">
        <v>660</v>
      </c>
      <c r="E24" t="s">
        <v>661</v>
      </c>
      <c r="F24" t="s">
        <v>7</v>
      </c>
      <c r="G24" t="s">
        <v>7</v>
      </c>
      <c r="H24" t="s">
        <v>662</v>
      </c>
      <c r="I24" t="s">
        <v>651</v>
      </c>
      <c r="J24" t="s">
        <v>663</v>
      </c>
      <c r="K24" t="s">
        <v>7</v>
      </c>
      <c r="L24" t="s">
        <v>7</v>
      </c>
      <c r="M24" t="s">
        <v>7</v>
      </c>
      <c r="N24" t="s">
        <v>7</v>
      </c>
      <c r="O24" t="s">
        <v>7</v>
      </c>
    </row>
    <row r="25" spans="1:15" x14ac:dyDescent="0.25">
      <c r="A25" t="s">
        <v>664</v>
      </c>
      <c r="B25" t="s">
        <v>541</v>
      </c>
      <c r="C25" t="s">
        <v>665</v>
      </c>
      <c r="D25" t="s">
        <v>666</v>
      </c>
      <c r="E25" t="s">
        <v>667</v>
      </c>
      <c r="F25" t="s">
        <v>7</v>
      </c>
      <c r="G25" t="s">
        <v>7</v>
      </c>
      <c r="H25" t="s">
        <v>668</v>
      </c>
      <c r="I25" t="s">
        <v>669</v>
      </c>
      <c r="J25" t="s">
        <v>669</v>
      </c>
      <c r="K25" t="s">
        <v>7</v>
      </c>
      <c r="L25" t="s">
        <v>7</v>
      </c>
      <c r="M25" t="s">
        <v>7</v>
      </c>
      <c r="N25" t="s">
        <v>7</v>
      </c>
      <c r="O25" t="s">
        <v>7</v>
      </c>
    </row>
    <row r="26" spans="1:15" x14ac:dyDescent="0.25">
      <c r="A26" t="s">
        <v>670</v>
      </c>
      <c r="B26" t="s">
        <v>541</v>
      </c>
      <c r="C26" t="s">
        <v>671</v>
      </c>
      <c r="D26" t="s">
        <v>672</v>
      </c>
      <c r="E26" t="s">
        <v>673</v>
      </c>
      <c r="F26" t="s">
        <v>7</v>
      </c>
      <c r="G26" t="s">
        <v>7</v>
      </c>
      <c r="H26" t="s">
        <v>674</v>
      </c>
      <c r="I26" t="s">
        <v>651</v>
      </c>
      <c r="J26" t="s">
        <v>651</v>
      </c>
      <c r="K26" t="s">
        <v>7</v>
      </c>
      <c r="L26" t="s">
        <v>7</v>
      </c>
      <c r="M26" t="s">
        <v>7</v>
      </c>
      <c r="N26" t="s">
        <v>7</v>
      </c>
      <c r="O26" t="s">
        <v>7</v>
      </c>
    </row>
    <row r="27" spans="1:15" x14ac:dyDescent="0.25">
      <c r="A27" t="s">
        <v>675</v>
      </c>
      <c r="B27" t="s">
        <v>541</v>
      </c>
      <c r="C27" t="s">
        <v>676</v>
      </c>
      <c r="D27" t="s">
        <v>677</v>
      </c>
      <c r="E27" t="s">
        <v>678</v>
      </c>
      <c r="F27" t="s">
        <v>7</v>
      </c>
      <c r="G27" t="s">
        <v>7</v>
      </c>
      <c r="H27" t="s">
        <v>679</v>
      </c>
      <c r="I27" t="s">
        <v>553</v>
      </c>
      <c r="J27" t="s">
        <v>680</v>
      </c>
      <c r="K27" t="s">
        <v>7</v>
      </c>
      <c r="L27" t="s">
        <v>7</v>
      </c>
      <c r="M27" t="s">
        <v>7</v>
      </c>
      <c r="N27" t="s">
        <v>7</v>
      </c>
      <c r="O27" t="s">
        <v>7</v>
      </c>
    </row>
    <row r="28" spans="1:15" x14ac:dyDescent="0.25">
      <c r="A28" t="s">
        <v>681</v>
      </c>
      <c r="B28" t="s">
        <v>682</v>
      </c>
      <c r="C28" t="s">
        <v>683</v>
      </c>
      <c r="D28" t="s">
        <v>684</v>
      </c>
      <c r="E28" t="s">
        <v>685</v>
      </c>
      <c r="F28" t="s">
        <v>7</v>
      </c>
      <c r="G28" t="s">
        <v>7</v>
      </c>
      <c r="H28" t="s">
        <v>686</v>
      </c>
      <c r="I28" t="s">
        <v>7</v>
      </c>
      <c r="J28" t="s">
        <v>7</v>
      </c>
      <c r="K28" t="s">
        <v>687</v>
      </c>
      <c r="L28" t="s">
        <v>7</v>
      </c>
      <c r="M28" t="s">
        <v>7</v>
      </c>
      <c r="N28" t="s">
        <v>7</v>
      </c>
      <c r="O28" t="s">
        <v>7</v>
      </c>
    </row>
    <row r="29" spans="1:15" x14ac:dyDescent="0.25">
      <c r="A29" t="s">
        <v>688</v>
      </c>
      <c r="B29" t="s">
        <v>682</v>
      </c>
      <c r="C29" t="s">
        <v>689</v>
      </c>
      <c r="D29" t="s">
        <v>690</v>
      </c>
      <c r="E29" t="s">
        <v>691</v>
      </c>
      <c r="F29" t="s">
        <v>7</v>
      </c>
      <c r="G29" t="s">
        <v>7</v>
      </c>
      <c r="H29" t="s">
        <v>692</v>
      </c>
      <c r="I29" t="s">
        <v>7</v>
      </c>
      <c r="J29" t="s">
        <v>7</v>
      </c>
      <c r="K29" t="s">
        <v>687</v>
      </c>
      <c r="L29" t="s">
        <v>7</v>
      </c>
      <c r="M29" t="s">
        <v>7</v>
      </c>
      <c r="N29" t="s">
        <v>7</v>
      </c>
      <c r="O29" t="s">
        <v>7</v>
      </c>
    </row>
    <row r="30" spans="1:15" x14ac:dyDescent="0.25">
      <c r="A30" t="s">
        <v>693</v>
      </c>
      <c r="B30" t="s">
        <v>682</v>
      </c>
      <c r="C30" t="s">
        <v>694</v>
      </c>
      <c r="D30" t="s">
        <v>695</v>
      </c>
      <c r="E30" t="s">
        <v>696</v>
      </c>
      <c r="F30" t="s">
        <v>7</v>
      </c>
      <c r="G30" t="s">
        <v>7</v>
      </c>
      <c r="H30" t="s">
        <v>697</v>
      </c>
      <c r="I30" t="s">
        <v>657</v>
      </c>
      <c r="J30" t="s">
        <v>657</v>
      </c>
      <c r="K30" t="s">
        <v>698</v>
      </c>
      <c r="L30" t="s">
        <v>7</v>
      </c>
      <c r="M30" t="s">
        <v>7</v>
      </c>
      <c r="N30" t="s">
        <v>7</v>
      </c>
      <c r="O30" t="s">
        <v>7</v>
      </c>
    </row>
    <row r="31" spans="1:15" x14ac:dyDescent="0.25">
      <c r="A31" t="s">
        <v>699</v>
      </c>
      <c r="B31" t="s">
        <v>682</v>
      </c>
      <c r="C31" t="s">
        <v>700</v>
      </c>
      <c r="D31" t="s">
        <v>701</v>
      </c>
      <c r="E31" t="s">
        <v>702</v>
      </c>
      <c r="F31" t="s">
        <v>7</v>
      </c>
      <c r="G31" t="s">
        <v>7</v>
      </c>
      <c r="H31" t="s">
        <v>703</v>
      </c>
      <c r="I31" t="s">
        <v>657</v>
      </c>
      <c r="J31" t="s">
        <v>704</v>
      </c>
      <c r="K31" t="s">
        <v>7</v>
      </c>
      <c r="L31" t="s">
        <v>7</v>
      </c>
      <c r="M31" t="s">
        <v>7</v>
      </c>
      <c r="N31" t="s">
        <v>7</v>
      </c>
      <c r="O31" t="s">
        <v>7</v>
      </c>
    </row>
    <row r="32" spans="1:15" x14ac:dyDescent="0.25">
      <c r="A32" t="s">
        <v>705</v>
      </c>
      <c r="B32" t="s">
        <v>706</v>
      </c>
      <c r="C32" t="s">
        <v>707</v>
      </c>
      <c r="D32" t="s">
        <v>708</v>
      </c>
      <c r="E32" t="s">
        <v>709</v>
      </c>
      <c r="F32" t="s">
        <v>7</v>
      </c>
      <c r="G32" t="s">
        <v>7</v>
      </c>
      <c r="H32" t="s">
        <v>710</v>
      </c>
      <c r="I32" t="s">
        <v>7</v>
      </c>
      <c r="J32" t="s">
        <v>711</v>
      </c>
      <c r="K32" t="s">
        <v>712</v>
      </c>
      <c r="L32" t="s">
        <v>7</v>
      </c>
      <c r="M32" t="s">
        <v>7</v>
      </c>
      <c r="N32" t="s">
        <v>7</v>
      </c>
      <c r="O32" t="s">
        <v>7</v>
      </c>
    </row>
    <row r="33" spans="1:15" x14ac:dyDescent="0.25">
      <c r="A33" t="s">
        <v>713</v>
      </c>
      <c r="B33" t="s">
        <v>706</v>
      </c>
      <c r="C33" t="s">
        <v>714</v>
      </c>
      <c r="D33" t="s">
        <v>715</v>
      </c>
      <c r="E33" t="s">
        <v>716</v>
      </c>
      <c r="F33" t="s">
        <v>7</v>
      </c>
      <c r="G33" t="s">
        <v>7</v>
      </c>
      <c r="H33" t="s">
        <v>710</v>
      </c>
      <c r="I33" t="s">
        <v>7</v>
      </c>
      <c r="J33" t="s">
        <v>717</v>
      </c>
      <c r="K33" t="s">
        <v>712</v>
      </c>
      <c r="L33" t="s">
        <v>7</v>
      </c>
      <c r="M33" t="s">
        <v>7</v>
      </c>
      <c r="N33" t="s">
        <v>7</v>
      </c>
      <c r="O33" t="s">
        <v>7</v>
      </c>
    </row>
    <row r="34" spans="1:15" x14ac:dyDescent="0.25">
      <c r="A34" t="s">
        <v>718</v>
      </c>
      <c r="B34" t="s">
        <v>706</v>
      </c>
      <c r="C34" t="s">
        <v>719</v>
      </c>
      <c r="D34" t="s">
        <v>720</v>
      </c>
      <c r="E34" t="s">
        <v>721</v>
      </c>
      <c r="F34" t="s">
        <v>7</v>
      </c>
      <c r="G34" t="s">
        <v>7</v>
      </c>
      <c r="H34" t="s">
        <v>710</v>
      </c>
      <c r="I34" t="s">
        <v>7</v>
      </c>
      <c r="J34" t="s">
        <v>722</v>
      </c>
      <c r="K34" t="s">
        <v>712</v>
      </c>
      <c r="L34" t="s">
        <v>7</v>
      </c>
      <c r="M34" t="s">
        <v>7</v>
      </c>
      <c r="N34" t="s">
        <v>7</v>
      </c>
      <c r="O34" t="s">
        <v>7</v>
      </c>
    </row>
    <row r="35" spans="1:15" x14ac:dyDescent="0.25">
      <c r="A35" t="s">
        <v>723</v>
      </c>
      <c r="B35" t="s">
        <v>706</v>
      </c>
      <c r="C35" t="s">
        <v>724</v>
      </c>
      <c r="D35" t="s">
        <v>725</v>
      </c>
      <c r="E35" t="s">
        <v>726</v>
      </c>
      <c r="F35" t="s">
        <v>7</v>
      </c>
      <c r="G35" t="s">
        <v>7</v>
      </c>
      <c r="H35" t="s">
        <v>710</v>
      </c>
      <c r="I35" t="s">
        <v>7</v>
      </c>
      <c r="J35" t="s">
        <v>727</v>
      </c>
      <c r="K35" t="s">
        <v>712</v>
      </c>
      <c r="L35" t="s">
        <v>7</v>
      </c>
      <c r="M35" t="s">
        <v>7</v>
      </c>
      <c r="N35" t="s">
        <v>7</v>
      </c>
      <c r="O35" t="s">
        <v>7</v>
      </c>
    </row>
    <row r="36" spans="1:15" x14ac:dyDescent="0.25">
      <c r="A36" t="s">
        <v>728</v>
      </c>
      <c r="B36" t="s">
        <v>706</v>
      </c>
      <c r="C36" t="s">
        <v>729</v>
      </c>
      <c r="D36" t="s">
        <v>730</v>
      </c>
      <c r="E36" t="s">
        <v>731</v>
      </c>
      <c r="F36" t="s">
        <v>7</v>
      </c>
      <c r="G36" t="s">
        <v>7</v>
      </c>
      <c r="H36" t="s">
        <v>710</v>
      </c>
      <c r="I36" t="s">
        <v>7</v>
      </c>
      <c r="J36" t="s">
        <v>732</v>
      </c>
      <c r="K36" t="s">
        <v>712</v>
      </c>
      <c r="L36" t="s">
        <v>7</v>
      </c>
      <c r="M36" t="s">
        <v>7</v>
      </c>
      <c r="N36" t="s">
        <v>7</v>
      </c>
      <c r="O36" t="s">
        <v>7</v>
      </c>
    </row>
    <row r="37" spans="1:15" x14ac:dyDescent="0.25">
      <c r="A37" t="s">
        <v>733</v>
      </c>
      <c r="B37" t="s">
        <v>706</v>
      </c>
      <c r="C37" t="s">
        <v>734</v>
      </c>
      <c r="D37" t="s">
        <v>735</v>
      </c>
      <c r="E37" t="s">
        <v>736</v>
      </c>
      <c r="F37" t="s">
        <v>7</v>
      </c>
      <c r="G37" t="s">
        <v>7</v>
      </c>
      <c r="H37" t="s">
        <v>710</v>
      </c>
      <c r="I37" t="s">
        <v>737</v>
      </c>
      <c r="J37" t="s">
        <v>738</v>
      </c>
      <c r="K37" t="s">
        <v>739</v>
      </c>
      <c r="L37" t="s">
        <v>7</v>
      </c>
      <c r="M37" t="s">
        <v>7</v>
      </c>
      <c r="N37" t="s">
        <v>7</v>
      </c>
      <c r="O37" t="s">
        <v>7</v>
      </c>
    </row>
    <row r="38" spans="1:15" x14ac:dyDescent="0.25">
      <c r="A38" t="s">
        <v>740</v>
      </c>
      <c r="B38" t="s">
        <v>706</v>
      </c>
      <c r="C38" t="s">
        <v>741</v>
      </c>
      <c r="D38" t="s">
        <v>742</v>
      </c>
      <c r="E38" t="s">
        <v>743</v>
      </c>
      <c r="F38" t="s">
        <v>7</v>
      </c>
      <c r="G38" t="s">
        <v>7</v>
      </c>
      <c r="H38" t="s">
        <v>710</v>
      </c>
      <c r="I38" t="s">
        <v>7</v>
      </c>
      <c r="J38" t="s">
        <v>744</v>
      </c>
      <c r="K38" t="s">
        <v>712</v>
      </c>
      <c r="L38" t="s">
        <v>7</v>
      </c>
      <c r="M38" t="s">
        <v>7</v>
      </c>
      <c r="N38" t="s">
        <v>7</v>
      </c>
      <c r="O38" t="s">
        <v>7</v>
      </c>
    </row>
    <row r="39" spans="1:15" x14ac:dyDescent="0.25">
      <c r="A39" t="s">
        <v>745</v>
      </c>
      <c r="B39" t="s">
        <v>706</v>
      </c>
      <c r="C39" t="s">
        <v>746</v>
      </c>
      <c r="D39" t="s">
        <v>747</v>
      </c>
      <c r="E39" t="s">
        <v>748</v>
      </c>
      <c r="F39" t="s">
        <v>7</v>
      </c>
      <c r="G39" t="s">
        <v>7</v>
      </c>
      <c r="H39" t="s">
        <v>710</v>
      </c>
      <c r="I39" t="s">
        <v>7</v>
      </c>
      <c r="J39" t="s">
        <v>749</v>
      </c>
      <c r="K39" t="s">
        <v>712</v>
      </c>
      <c r="L39" t="s">
        <v>7</v>
      </c>
      <c r="M39" t="s">
        <v>7</v>
      </c>
      <c r="N39" t="s">
        <v>7</v>
      </c>
      <c r="O39" t="s">
        <v>7</v>
      </c>
    </row>
    <row r="40" spans="1:15" x14ac:dyDescent="0.25">
      <c r="A40" t="s">
        <v>750</v>
      </c>
      <c r="B40" t="s">
        <v>706</v>
      </c>
      <c r="C40" t="s">
        <v>751</v>
      </c>
      <c r="D40" t="s">
        <v>752</v>
      </c>
      <c r="E40" t="s">
        <v>753</v>
      </c>
      <c r="F40" t="s">
        <v>7</v>
      </c>
      <c r="G40" t="s">
        <v>7</v>
      </c>
      <c r="H40" t="s">
        <v>754</v>
      </c>
      <c r="I40" t="s">
        <v>755</v>
      </c>
      <c r="J40" t="s">
        <v>756</v>
      </c>
      <c r="K40" t="s">
        <v>757</v>
      </c>
      <c r="L40" t="s">
        <v>7</v>
      </c>
      <c r="M40" t="s">
        <v>7</v>
      </c>
      <c r="N40" t="s">
        <v>7</v>
      </c>
      <c r="O40" t="s">
        <v>7</v>
      </c>
    </row>
    <row r="41" spans="1:15" x14ac:dyDescent="0.25">
      <c r="A41" t="s">
        <v>758</v>
      </c>
      <c r="B41" t="s">
        <v>706</v>
      </c>
      <c r="C41" t="s">
        <v>759</v>
      </c>
      <c r="D41" t="s">
        <v>760</v>
      </c>
      <c r="E41" t="s">
        <v>761</v>
      </c>
      <c r="F41" t="s">
        <v>7</v>
      </c>
      <c r="G41" t="s">
        <v>7</v>
      </c>
      <c r="H41" t="s">
        <v>762</v>
      </c>
      <c r="I41" t="s">
        <v>755</v>
      </c>
      <c r="J41" t="s">
        <v>756</v>
      </c>
      <c r="K41" t="s">
        <v>763</v>
      </c>
      <c r="L41" t="s">
        <v>7</v>
      </c>
      <c r="M41" t="s">
        <v>7</v>
      </c>
      <c r="N41" t="s">
        <v>7</v>
      </c>
      <c r="O41" t="s">
        <v>7</v>
      </c>
    </row>
    <row r="42" spans="1:15" x14ac:dyDescent="0.25">
      <c r="A42" t="s">
        <v>764</v>
      </c>
      <c r="B42" t="s">
        <v>706</v>
      </c>
      <c r="C42" t="s">
        <v>765</v>
      </c>
      <c r="D42" t="s">
        <v>766</v>
      </c>
      <c r="E42" t="s">
        <v>767</v>
      </c>
      <c r="F42" t="s">
        <v>7</v>
      </c>
      <c r="G42" t="s">
        <v>7</v>
      </c>
      <c r="H42" t="s">
        <v>768</v>
      </c>
      <c r="I42" t="s">
        <v>755</v>
      </c>
      <c r="J42" t="s">
        <v>756</v>
      </c>
      <c r="K42" t="s">
        <v>757</v>
      </c>
      <c r="L42" t="s">
        <v>7</v>
      </c>
      <c r="M42" t="s">
        <v>7</v>
      </c>
      <c r="N42" t="s">
        <v>7</v>
      </c>
      <c r="O42" t="s">
        <v>7</v>
      </c>
    </row>
    <row r="43" spans="1:15" x14ac:dyDescent="0.25">
      <c r="A43" t="s">
        <v>769</v>
      </c>
      <c r="B43" t="s">
        <v>706</v>
      </c>
      <c r="C43" t="s">
        <v>770</v>
      </c>
      <c r="D43" t="s">
        <v>771</v>
      </c>
      <c r="E43" t="s">
        <v>772</v>
      </c>
      <c r="F43" t="s">
        <v>7</v>
      </c>
      <c r="G43" t="s">
        <v>7</v>
      </c>
      <c r="H43" t="s">
        <v>773</v>
      </c>
      <c r="I43" t="s">
        <v>755</v>
      </c>
      <c r="J43" t="s">
        <v>756</v>
      </c>
      <c r="K43" t="s">
        <v>757</v>
      </c>
      <c r="L43" t="s">
        <v>7</v>
      </c>
      <c r="M43" t="s">
        <v>7</v>
      </c>
      <c r="N43" t="s">
        <v>7</v>
      </c>
      <c r="O43" t="s">
        <v>7</v>
      </c>
    </row>
    <row r="44" spans="1:15" x14ac:dyDescent="0.25">
      <c r="A44" t="s">
        <v>774</v>
      </c>
      <c r="B44" t="s">
        <v>706</v>
      </c>
      <c r="C44" t="s">
        <v>775</v>
      </c>
      <c r="D44" t="s">
        <v>776</v>
      </c>
      <c r="E44" t="s">
        <v>777</v>
      </c>
      <c r="F44" t="s">
        <v>7</v>
      </c>
      <c r="G44" t="s">
        <v>7</v>
      </c>
      <c r="H44" t="s">
        <v>778</v>
      </c>
      <c r="I44" t="s">
        <v>755</v>
      </c>
      <c r="J44" t="s">
        <v>756</v>
      </c>
      <c r="K44" t="s">
        <v>757</v>
      </c>
      <c r="L44" t="s">
        <v>7</v>
      </c>
      <c r="M44" t="s">
        <v>7</v>
      </c>
      <c r="N44" t="s">
        <v>7</v>
      </c>
      <c r="O44" t="s">
        <v>7</v>
      </c>
    </row>
    <row r="45" spans="1:15" x14ac:dyDescent="0.25">
      <c r="A45" t="s">
        <v>779</v>
      </c>
      <c r="B45" t="s">
        <v>780</v>
      </c>
      <c r="C45" t="s">
        <v>781</v>
      </c>
      <c r="D45" t="s">
        <v>782</v>
      </c>
      <c r="E45" t="s">
        <v>783</v>
      </c>
      <c r="F45" t="s">
        <v>7</v>
      </c>
      <c r="G45" t="s">
        <v>7</v>
      </c>
      <c r="H45" t="s">
        <v>7</v>
      </c>
      <c r="I45" t="s">
        <v>553</v>
      </c>
      <c r="J45" t="s">
        <v>784</v>
      </c>
      <c r="K45" t="s">
        <v>785</v>
      </c>
      <c r="L45" t="s">
        <v>7</v>
      </c>
      <c r="M45" t="s">
        <v>7</v>
      </c>
      <c r="N45" t="s">
        <v>7</v>
      </c>
      <c r="O45" t="s">
        <v>7</v>
      </c>
    </row>
    <row r="46" spans="1:15" x14ac:dyDescent="0.25">
      <c r="A46" t="s">
        <v>786</v>
      </c>
      <c r="B46" t="s">
        <v>780</v>
      </c>
      <c r="C46" t="s">
        <v>787</v>
      </c>
      <c r="D46" t="s">
        <v>788</v>
      </c>
      <c r="E46" t="s">
        <v>789</v>
      </c>
      <c r="F46" t="s">
        <v>7</v>
      </c>
      <c r="G46" t="s">
        <v>7</v>
      </c>
      <c r="H46" t="s">
        <v>7</v>
      </c>
      <c r="I46" t="s">
        <v>790</v>
      </c>
      <c r="J46" t="s">
        <v>791</v>
      </c>
      <c r="K46" t="s">
        <v>785</v>
      </c>
      <c r="L46" t="s">
        <v>7</v>
      </c>
      <c r="M46" t="s">
        <v>7</v>
      </c>
      <c r="N46" t="s">
        <v>7</v>
      </c>
      <c r="O46" t="s">
        <v>7</v>
      </c>
    </row>
    <row r="47" spans="1:15" x14ac:dyDescent="0.25">
      <c r="A47" t="s">
        <v>792</v>
      </c>
      <c r="B47" t="s">
        <v>780</v>
      </c>
      <c r="C47" t="s">
        <v>793</v>
      </c>
      <c r="D47" t="s">
        <v>794</v>
      </c>
      <c r="E47" t="s">
        <v>795</v>
      </c>
      <c r="F47" t="s">
        <v>7</v>
      </c>
      <c r="G47" t="s">
        <v>7</v>
      </c>
      <c r="H47" t="s">
        <v>7</v>
      </c>
      <c r="I47" t="s">
        <v>657</v>
      </c>
      <c r="J47" t="s">
        <v>796</v>
      </c>
      <c r="K47" t="s">
        <v>785</v>
      </c>
      <c r="L47" t="s">
        <v>7</v>
      </c>
      <c r="M47" t="s">
        <v>7</v>
      </c>
      <c r="N47" t="s">
        <v>7</v>
      </c>
      <c r="O47" t="s">
        <v>7</v>
      </c>
    </row>
    <row r="48" spans="1:15" x14ac:dyDescent="0.25">
      <c r="A48" t="s">
        <v>797</v>
      </c>
      <c r="B48" t="s">
        <v>780</v>
      </c>
      <c r="C48" t="s">
        <v>798</v>
      </c>
      <c r="D48" t="s">
        <v>799</v>
      </c>
      <c r="E48" t="s">
        <v>800</v>
      </c>
      <c r="F48" t="s">
        <v>7</v>
      </c>
      <c r="G48" t="s">
        <v>7</v>
      </c>
      <c r="H48" t="s">
        <v>7</v>
      </c>
      <c r="I48" t="s">
        <v>545</v>
      </c>
      <c r="J48" t="s">
        <v>801</v>
      </c>
      <c r="K48" t="s">
        <v>785</v>
      </c>
      <c r="L48" t="s">
        <v>7</v>
      </c>
      <c r="M48" t="s">
        <v>7</v>
      </c>
      <c r="N48" t="s">
        <v>7</v>
      </c>
      <c r="O48" t="s">
        <v>7</v>
      </c>
    </row>
    <row r="49" spans="1:15" x14ac:dyDescent="0.25">
      <c r="A49" t="s">
        <v>802</v>
      </c>
      <c r="B49" t="s">
        <v>780</v>
      </c>
      <c r="C49" t="s">
        <v>803</v>
      </c>
      <c r="D49" t="s">
        <v>804</v>
      </c>
      <c r="E49" t="s">
        <v>805</v>
      </c>
      <c r="F49" t="s">
        <v>7</v>
      </c>
      <c r="G49" t="s">
        <v>7</v>
      </c>
      <c r="H49" t="s">
        <v>806</v>
      </c>
      <c r="I49" t="s">
        <v>807</v>
      </c>
      <c r="J49" t="s">
        <v>808</v>
      </c>
      <c r="K49" t="s">
        <v>809</v>
      </c>
      <c r="L49" t="s">
        <v>7</v>
      </c>
      <c r="M49" t="s">
        <v>7</v>
      </c>
      <c r="N49" t="s">
        <v>7</v>
      </c>
      <c r="O49" t="s">
        <v>7</v>
      </c>
    </row>
    <row r="50" spans="1:15" x14ac:dyDescent="0.25">
      <c r="A50" t="s">
        <v>810</v>
      </c>
      <c r="B50" t="s">
        <v>780</v>
      </c>
      <c r="C50" t="s">
        <v>811</v>
      </c>
      <c r="D50" t="s">
        <v>812</v>
      </c>
      <c r="E50" t="s">
        <v>813</v>
      </c>
      <c r="F50" t="s">
        <v>7</v>
      </c>
      <c r="G50" t="s">
        <v>7</v>
      </c>
      <c r="H50" t="s">
        <v>814</v>
      </c>
      <c r="I50" t="s">
        <v>815</v>
      </c>
      <c r="J50" t="s">
        <v>816</v>
      </c>
      <c r="K50" t="s">
        <v>809</v>
      </c>
      <c r="L50" t="s">
        <v>7</v>
      </c>
      <c r="M50" t="s">
        <v>7</v>
      </c>
      <c r="N50" t="s">
        <v>7</v>
      </c>
      <c r="O50" t="s">
        <v>7</v>
      </c>
    </row>
    <row r="51" spans="1:15" x14ac:dyDescent="0.25">
      <c r="A51" t="s">
        <v>817</v>
      </c>
      <c r="B51" t="s">
        <v>780</v>
      </c>
      <c r="C51" t="s">
        <v>818</v>
      </c>
      <c r="D51" t="s">
        <v>819</v>
      </c>
      <c r="E51" t="s">
        <v>820</v>
      </c>
      <c r="F51" t="s">
        <v>7</v>
      </c>
      <c r="G51" t="s">
        <v>7</v>
      </c>
      <c r="H51" t="s">
        <v>821</v>
      </c>
      <c r="I51" t="s">
        <v>737</v>
      </c>
      <c r="J51" t="s">
        <v>822</v>
      </c>
      <c r="K51" t="s">
        <v>7</v>
      </c>
      <c r="L51" t="s">
        <v>7</v>
      </c>
      <c r="M51" t="s">
        <v>7</v>
      </c>
      <c r="N51" t="s">
        <v>7</v>
      </c>
      <c r="O51" t="s">
        <v>7</v>
      </c>
    </row>
    <row r="52" spans="1:15" x14ac:dyDescent="0.25">
      <c r="A52" t="s">
        <v>823</v>
      </c>
      <c r="B52" t="s">
        <v>780</v>
      </c>
      <c r="C52" t="s">
        <v>824</v>
      </c>
      <c r="D52" t="s">
        <v>825</v>
      </c>
      <c r="E52" t="s">
        <v>826</v>
      </c>
      <c r="F52" t="s">
        <v>7</v>
      </c>
      <c r="G52" t="s">
        <v>7</v>
      </c>
      <c r="H52" t="s">
        <v>827</v>
      </c>
      <c r="I52" t="s">
        <v>737</v>
      </c>
      <c r="J52" t="s">
        <v>737</v>
      </c>
      <c r="K52" t="s">
        <v>7</v>
      </c>
      <c r="L52" t="s">
        <v>7</v>
      </c>
      <c r="M52" t="s">
        <v>7</v>
      </c>
      <c r="N52" t="s">
        <v>7</v>
      </c>
      <c r="O52" t="s">
        <v>7</v>
      </c>
    </row>
    <row r="53" spans="1:15" x14ac:dyDescent="0.25">
      <c r="A53" t="s">
        <v>828</v>
      </c>
      <c r="B53" t="s">
        <v>780</v>
      </c>
      <c r="C53" t="s">
        <v>829</v>
      </c>
      <c r="D53" t="s">
        <v>830</v>
      </c>
      <c r="E53" t="s">
        <v>831</v>
      </c>
      <c r="F53" t="s">
        <v>7</v>
      </c>
      <c r="G53" t="s">
        <v>7</v>
      </c>
      <c r="H53" t="s">
        <v>832</v>
      </c>
      <c r="I53" t="s">
        <v>737</v>
      </c>
      <c r="J53" t="s">
        <v>833</v>
      </c>
      <c r="K53" t="s">
        <v>7</v>
      </c>
      <c r="L53" t="s">
        <v>7</v>
      </c>
      <c r="M53" t="s">
        <v>7</v>
      </c>
      <c r="N53" t="s">
        <v>7</v>
      </c>
      <c r="O53" t="s">
        <v>7</v>
      </c>
    </row>
    <row r="54" spans="1:15" x14ac:dyDescent="0.25">
      <c r="A54" t="s">
        <v>834</v>
      </c>
      <c r="B54" t="s">
        <v>780</v>
      </c>
      <c r="C54" t="s">
        <v>835</v>
      </c>
      <c r="D54" t="s">
        <v>836</v>
      </c>
      <c r="E54" t="s">
        <v>837</v>
      </c>
      <c r="F54" t="s">
        <v>7</v>
      </c>
      <c r="G54" t="s">
        <v>7</v>
      </c>
      <c r="H54" t="s">
        <v>838</v>
      </c>
      <c r="I54" t="s">
        <v>651</v>
      </c>
      <c r="J54" t="s">
        <v>663</v>
      </c>
      <c r="K54" t="s">
        <v>7</v>
      </c>
      <c r="L54" t="s">
        <v>7</v>
      </c>
      <c r="M54" t="s">
        <v>7</v>
      </c>
      <c r="N54" t="s">
        <v>7</v>
      </c>
      <c r="O54" t="s">
        <v>7</v>
      </c>
    </row>
    <row r="55" spans="1:15" x14ac:dyDescent="0.25">
      <c r="A55" t="s">
        <v>839</v>
      </c>
      <c r="B55" t="s">
        <v>780</v>
      </c>
      <c r="C55" t="s">
        <v>840</v>
      </c>
      <c r="D55" t="s">
        <v>841</v>
      </c>
      <c r="E55" t="s">
        <v>842</v>
      </c>
      <c r="F55" t="s">
        <v>7</v>
      </c>
      <c r="G55" t="s">
        <v>7</v>
      </c>
      <c r="H55" t="s">
        <v>843</v>
      </c>
      <c r="I55" t="s">
        <v>844</v>
      </c>
      <c r="J55" t="s">
        <v>845</v>
      </c>
      <c r="K55" t="s">
        <v>7</v>
      </c>
      <c r="L55" t="s">
        <v>7</v>
      </c>
      <c r="M55" t="s">
        <v>7</v>
      </c>
      <c r="N55" t="s">
        <v>7</v>
      </c>
      <c r="O55" t="s">
        <v>7</v>
      </c>
    </row>
    <row r="56" spans="1:15" x14ac:dyDescent="0.25">
      <c r="A56" t="s">
        <v>846</v>
      </c>
      <c r="B56" t="s">
        <v>780</v>
      </c>
      <c r="C56" t="s">
        <v>847</v>
      </c>
      <c r="D56" t="s">
        <v>848</v>
      </c>
      <c r="E56" t="s">
        <v>849</v>
      </c>
      <c r="F56" t="s">
        <v>7</v>
      </c>
      <c r="G56" t="s">
        <v>7</v>
      </c>
      <c r="H56" t="s">
        <v>850</v>
      </c>
      <c r="I56" t="s">
        <v>851</v>
      </c>
      <c r="J56" t="s">
        <v>852</v>
      </c>
      <c r="K56" t="s">
        <v>7</v>
      </c>
      <c r="L56" t="s">
        <v>7</v>
      </c>
      <c r="M56" t="s">
        <v>7</v>
      </c>
      <c r="N56" t="s">
        <v>7</v>
      </c>
      <c r="O56" t="s">
        <v>7</v>
      </c>
    </row>
    <row r="57" spans="1:15" x14ac:dyDescent="0.25">
      <c r="A57" t="s">
        <v>853</v>
      </c>
      <c r="B57" t="s">
        <v>780</v>
      </c>
      <c r="C57" t="s">
        <v>854</v>
      </c>
      <c r="D57" t="s">
        <v>855</v>
      </c>
      <c r="E57" t="s">
        <v>856</v>
      </c>
      <c r="F57" t="s">
        <v>7</v>
      </c>
      <c r="G57" t="s">
        <v>7</v>
      </c>
      <c r="H57" t="s">
        <v>857</v>
      </c>
      <c r="I57" t="s">
        <v>737</v>
      </c>
      <c r="J57" t="s">
        <v>858</v>
      </c>
      <c r="K57" t="s">
        <v>7</v>
      </c>
      <c r="L57" t="s">
        <v>7</v>
      </c>
      <c r="M57" t="s">
        <v>7</v>
      </c>
      <c r="N57" t="s">
        <v>7</v>
      </c>
      <c r="O57" t="s">
        <v>7</v>
      </c>
    </row>
    <row r="58" spans="1:15" x14ac:dyDescent="0.25">
      <c r="A58" t="s">
        <v>859</v>
      </c>
      <c r="B58" t="s">
        <v>780</v>
      </c>
      <c r="C58" t="s">
        <v>860</v>
      </c>
      <c r="D58" t="s">
        <v>861</v>
      </c>
      <c r="E58" t="s">
        <v>862</v>
      </c>
      <c r="F58" t="s">
        <v>7</v>
      </c>
      <c r="G58" t="s">
        <v>7</v>
      </c>
      <c r="H58" t="s">
        <v>863</v>
      </c>
      <c r="I58" t="s">
        <v>737</v>
      </c>
      <c r="J58" t="s">
        <v>737</v>
      </c>
      <c r="K58" t="s">
        <v>7</v>
      </c>
      <c r="L58" t="s">
        <v>7</v>
      </c>
      <c r="M58" t="s">
        <v>7</v>
      </c>
      <c r="N58" t="s">
        <v>7</v>
      </c>
      <c r="O58" t="s">
        <v>7</v>
      </c>
    </row>
    <row r="59" spans="1:15" x14ac:dyDescent="0.25">
      <c r="A59" t="s">
        <v>864</v>
      </c>
      <c r="B59" t="s">
        <v>780</v>
      </c>
      <c r="C59" t="s">
        <v>865</v>
      </c>
      <c r="D59" t="s">
        <v>866</v>
      </c>
      <c r="E59" t="s">
        <v>867</v>
      </c>
      <c r="F59" t="s">
        <v>7</v>
      </c>
      <c r="G59" t="s">
        <v>7</v>
      </c>
      <c r="H59" t="s">
        <v>868</v>
      </c>
      <c r="I59" t="s">
        <v>737</v>
      </c>
      <c r="J59" t="s">
        <v>737</v>
      </c>
      <c r="K59" t="s">
        <v>7</v>
      </c>
      <c r="L59" t="s">
        <v>7</v>
      </c>
      <c r="M59" t="s">
        <v>7</v>
      </c>
      <c r="N59" t="s">
        <v>7</v>
      </c>
      <c r="O59" t="s">
        <v>7</v>
      </c>
    </row>
    <row r="60" spans="1:15" x14ac:dyDescent="0.25">
      <c r="A60" t="s">
        <v>869</v>
      </c>
      <c r="B60" t="s">
        <v>780</v>
      </c>
      <c r="C60" t="s">
        <v>870</v>
      </c>
      <c r="D60" t="s">
        <v>871</v>
      </c>
      <c r="E60" t="s">
        <v>872</v>
      </c>
      <c r="F60" t="s">
        <v>7</v>
      </c>
      <c r="G60" t="s">
        <v>7</v>
      </c>
      <c r="H60" t="s">
        <v>873</v>
      </c>
      <c r="I60" t="s">
        <v>737</v>
      </c>
      <c r="J60" t="s">
        <v>874</v>
      </c>
      <c r="K60" t="s">
        <v>7</v>
      </c>
      <c r="L60" t="s">
        <v>7</v>
      </c>
      <c r="M60" t="s">
        <v>7</v>
      </c>
      <c r="N60" t="s">
        <v>7</v>
      </c>
      <c r="O60" t="s">
        <v>7</v>
      </c>
    </row>
    <row r="61" spans="1:15" x14ac:dyDescent="0.25">
      <c r="A61" t="s">
        <v>875</v>
      </c>
      <c r="B61" t="s">
        <v>780</v>
      </c>
      <c r="C61" t="s">
        <v>876</v>
      </c>
      <c r="D61" t="s">
        <v>543</v>
      </c>
      <c r="E61" t="s">
        <v>877</v>
      </c>
      <c r="F61" t="s">
        <v>7</v>
      </c>
      <c r="G61" t="s">
        <v>7</v>
      </c>
      <c r="H61" t="s">
        <v>7</v>
      </c>
      <c r="I61" t="s">
        <v>545</v>
      </c>
      <c r="J61" t="s">
        <v>7</v>
      </c>
      <c r="K61" t="s">
        <v>546</v>
      </c>
      <c r="L61" t="s">
        <v>7</v>
      </c>
      <c r="M61" t="s">
        <v>7</v>
      </c>
      <c r="N61" t="s">
        <v>7</v>
      </c>
      <c r="O61" t="s">
        <v>7</v>
      </c>
    </row>
    <row r="62" spans="1:15" x14ac:dyDescent="0.25">
      <c r="A62" t="s">
        <v>878</v>
      </c>
      <c r="B62" t="s">
        <v>780</v>
      </c>
      <c r="C62" t="s">
        <v>879</v>
      </c>
      <c r="D62" t="s">
        <v>880</v>
      </c>
      <c r="E62" t="s">
        <v>881</v>
      </c>
      <c r="F62" t="s">
        <v>7</v>
      </c>
      <c r="G62" t="s">
        <v>7</v>
      </c>
      <c r="H62" t="s">
        <v>882</v>
      </c>
      <c r="I62" t="s">
        <v>7</v>
      </c>
      <c r="J62" t="s">
        <v>883</v>
      </c>
      <c r="K62" t="s">
        <v>884</v>
      </c>
      <c r="L62" t="s">
        <v>7</v>
      </c>
      <c r="M62" t="s">
        <v>7</v>
      </c>
      <c r="N62" t="s">
        <v>7</v>
      </c>
      <c r="O62" t="s">
        <v>7</v>
      </c>
    </row>
    <row r="63" spans="1:15" x14ac:dyDescent="0.25">
      <c r="A63" t="s">
        <v>885</v>
      </c>
      <c r="B63" t="s">
        <v>780</v>
      </c>
      <c r="C63" t="s">
        <v>886</v>
      </c>
      <c r="D63" t="s">
        <v>887</v>
      </c>
      <c r="E63" t="s">
        <v>888</v>
      </c>
      <c r="F63" t="s">
        <v>7</v>
      </c>
      <c r="G63" t="s">
        <v>7</v>
      </c>
      <c r="H63" t="s">
        <v>7</v>
      </c>
      <c r="I63" t="s">
        <v>553</v>
      </c>
      <c r="J63" t="s">
        <v>889</v>
      </c>
      <c r="K63" t="s">
        <v>890</v>
      </c>
      <c r="L63" t="s">
        <v>7</v>
      </c>
      <c r="M63" t="s">
        <v>7</v>
      </c>
      <c r="N63" t="s">
        <v>7</v>
      </c>
      <c r="O63" t="s">
        <v>7</v>
      </c>
    </row>
    <row r="64" spans="1:15" x14ac:dyDescent="0.25">
      <c r="A64" t="s">
        <v>891</v>
      </c>
      <c r="B64" t="s">
        <v>780</v>
      </c>
      <c r="C64" t="s">
        <v>892</v>
      </c>
      <c r="D64" t="s">
        <v>893</v>
      </c>
      <c r="E64" t="s">
        <v>893</v>
      </c>
      <c r="F64" t="s">
        <v>7</v>
      </c>
      <c r="G64" t="s">
        <v>7</v>
      </c>
      <c r="H64" t="s">
        <v>7</v>
      </c>
      <c r="I64" t="s">
        <v>894</v>
      </c>
      <c r="J64" t="s">
        <v>895</v>
      </c>
      <c r="K64" t="s">
        <v>896</v>
      </c>
      <c r="L64" t="s">
        <v>7</v>
      </c>
      <c r="M64" t="s">
        <v>7</v>
      </c>
      <c r="N64" t="s">
        <v>7</v>
      </c>
      <c r="O64" t="s">
        <v>7</v>
      </c>
    </row>
    <row r="65" spans="1:15" x14ac:dyDescent="0.25">
      <c r="A65" t="s">
        <v>897</v>
      </c>
      <c r="B65" t="s">
        <v>780</v>
      </c>
      <c r="C65" t="s">
        <v>898</v>
      </c>
      <c r="D65" t="s">
        <v>899</v>
      </c>
      <c r="E65" t="s">
        <v>900</v>
      </c>
      <c r="F65" t="s">
        <v>7</v>
      </c>
      <c r="G65" t="s">
        <v>7</v>
      </c>
      <c r="H65" t="s">
        <v>901</v>
      </c>
      <c r="I65" t="s">
        <v>737</v>
      </c>
      <c r="J65" t="s">
        <v>902</v>
      </c>
      <c r="K65" t="s">
        <v>903</v>
      </c>
      <c r="L65" t="s">
        <v>7</v>
      </c>
      <c r="M65" t="s">
        <v>7</v>
      </c>
      <c r="N65" t="s">
        <v>7</v>
      </c>
      <c r="O65" t="s">
        <v>7</v>
      </c>
    </row>
    <row r="66" spans="1:15" x14ac:dyDescent="0.25">
      <c r="A66" t="s">
        <v>904</v>
      </c>
      <c r="B66" t="s">
        <v>780</v>
      </c>
      <c r="C66" t="s">
        <v>905</v>
      </c>
      <c r="D66" t="s">
        <v>906</v>
      </c>
      <c r="E66" t="s">
        <v>907</v>
      </c>
      <c r="F66" t="s">
        <v>7</v>
      </c>
      <c r="G66" t="s">
        <v>7</v>
      </c>
      <c r="H66" t="s">
        <v>908</v>
      </c>
      <c r="I66" t="s">
        <v>553</v>
      </c>
      <c r="J66" t="s">
        <v>909</v>
      </c>
      <c r="K66" t="s">
        <v>903</v>
      </c>
      <c r="L66" t="s">
        <v>7</v>
      </c>
      <c r="M66" t="s">
        <v>7</v>
      </c>
      <c r="N66" t="s">
        <v>7</v>
      </c>
      <c r="O66" t="s">
        <v>7</v>
      </c>
    </row>
    <row r="67" spans="1:15" x14ac:dyDescent="0.25">
      <c r="A67" t="s">
        <v>910</v>
      </c>
      <c r="B67" t="s">
        <v>780</v>
      </c>
      <c r="C67" t="s">
        <v>911</v>
      </c>
      <c r="D67" t="s">
        <v>912</v>
      </c>
      <c r="E67" t="s">
        <v>913</v>
      </c>
      <c r="F67" t="s">
        <v>7</v>
      </c>
      <c r="G67" t="s">
        <v>7</v>
      </c>
      <c r="H67" t="s">
        <v>914</v>
      </c>
      <c r="I67" t="s">
        <v>526</v>
      </c>
      <c r="J67" t="s">
        <v>915</v>
      </c>
      <c r="K67" t="s">
        <v>903</v>
      </c>
      <c r="L67" t="s">
        <v>7</v>
      </c>
      <c r="M67" t="s">
        <v>7</v>
      </c>
      <c r="N67" t="s">
        <v>7</v>
      </c>
      <c r="O67" t="s">
        <v>7</v>
      </c>
    </row>
    <row r="68" spans="1:15" x14ac:dyDescent="0.25">
      <c r="A68" t="s">
        <v>916</v>
      </c>
      <c r="B68" t="s">
        <v>780</v>
      </c>
      <c r="C68" t="s">
        <v>917</v>
      </c>
      <c r="D68" t="s">
        <v>918</v>
      </c>
      <c r="E68" t="s">
        <v>919</v>
      </c>
      <c r="F68" t="s">
        <v>7</v>
      </c>
      <c r="G68" t="s">
        <v>7</v>
      </c>
      <c r="H68" t="s">
        <v>920</v>
      </c>
      <c r="I68" t="s">
        <v>657</v>
      </c>
      <c r="J68" t="s">
        <v>7</v>
      </c>
      <c r="K68" t="s">
        <v>546</v>
      </c>
      <c r="L68" t="s">
        <v>7</v>
      </c>
      <c r="M68" t="s">
        <v>7</v>
      </c>
      <c r="N68" t="s">
        <v>7</v>
      </c>
      <c r="O68" t="s">
        <v>7</v>
      </c>
    </row>
    <row r="69" spans="1:15" x14ac:dyDescent="0.25">
      <c r="A69" t="s">
        <v>921</v>
      </c>
      <c r="B69" t="s">
        <v>780</v>
      </c>
      <c r="C69" t="s">
        <v>922</v>
      </c>
      <c r="D69" t="s">
        <v>923</v>
      </c>
      <c r="E69" t="s">
        <v>924</v>
      </c>
      <c r="F69" t="s">
        <v>7</v>
      </c>
      <c r="G69" t="s">
        <v>7</v>
      </c>
      <c r="H69" t="s">
        <v>925</v>
      </c>
      <c r="I69" t="s">
        <v>926</v>
      </c>
      <c r="J69" t="s">
        <v>927</v>
      </c>
      <c r="K69" t="s">
        <v>903</v>
      </c>
      <c r="L69" t="s">
        <v>7</v>
      </c>
      <c r="M69" t="s">
        <v>7</v>
      </c>
      <c r="N69" t="s">
        <v>7</v>
      </c>
      <c r="O69" t="s">
        <v>7</v>
      </c>
    </row>
    <row r="70" spans="1:15" x14ac:dyDescent="0.25">
      <c r="A70" t="s">
        <v>928</v>
      </c>
      <c r="B70" t="s">
        <v>780</v>
      </c>
      <c r="C70" t="s">
        <v>929</v>
      </c>
      <c r="D70" t="s">
        <v>930</v>
      </c>
      <c r="E70" t="s">
        <v>931</v>
      </c>
      <c r="F70" t="s">
        <v>7</v>
      </c>
      <c r="G70" t="s">
        <v>7</v>
      </c>
      <c r="H70" t="s">
        <v>932</v>
      </c>
      <c r="I70" t="s">
        <v>926</v>
      </c>
      <c r="J70" t="s">
        <v>927</v>
      </c>
      <c r="K70" t="s">
        <v>933</v>
      </c>
      <c r="L70" t="s">
        <v>7</v>
      </c>
      <c r="M70" t="s">
        <v>7</v>
      </c>
      <c r="N70" t="s">
        <v>7</v>
      </c>
      <c r="O70" t="s">
        <v>7</v>
      </c>
    </row>
    <row r="71" spans="1:15" x14ac:dyDescent="0.25">
      <c r="A71" t="s">
        <v>934</v>
      </c>
      <c r="B71" t="s">
        <v>780</v>
      </c>
      <c r="C71" t="s">
        <v>935</v>
      </c>
      <c r="D71" t="s">
        <v>936</v>
      </c>
      <c r="E71" t="s">
        <v>937</v>
      </c>
      <c r="F71" t="s">
        <v>7</v>
      </c>
      <c r="G71" t="s">
        <v>7</v>
      </c>
      <c r="H71" t="s">
        <v>938</v>
      </c>
      <c r="I71" t="s">
        <v>669</v>
      </c>
      <c r="J71" t="s">
        <v>7</v>
      </c>
      <c r="K71" t="s">
        <v>546</v>
      </c>
      <c r="L71" t="s">
        <v>7</v>
      </c>
      <c r="M71" t="s">
        <v>7</v>
      </c>
      <c r="N71" t="s">
        <v>7</v>
      </c>
      <c r="O71" t="s">
        <v>7</v>
      </c>
    </row>
    <row r="72" spans="1:15" x14ac:dyDescent="0.25">
      <c r="A72" t="s">
        <v>939</v>
      </c>
      <c r="B72" t="s">
        <v>780</v>
      </c>
      <c r="C72" t="s">
        <v>940</v>
      </c>
      <c r="D72" t="s">
        <v>941</v>
      </c>
      <c r="E72" t="s">
        <v>942</v>
      </c>
      <c r="F72" t="s">
        <v>7</v>
      </c>
      <c r="G72" t="s">
        <v>7</v>
      </c>
      <c r="H72" t="s">
        <v>943</v>
      </c>
      <c r="I72" t="s">
        <v>926</v>
      </c>
      <c r="J72" t="s">
        <v>7</v>
      </c>
      <c r="K72" t="s">
        <v>546</v>
      </c>
      <c r="L72" t="s">
        <v>7</v>
      </c>
      <c r="M72" t="s">
        <v>7</v>
      </c>
      <c r="N72" t="s">
        <v>7</v>
      </c>
      <c r="O72" t="s">
        <v>7</v>
      </c>
    </row>
    <row r="73" spans="1:15" x14ac:dyDescent="0.25">
      <c r="A73" t="s">
        <v>944</v>
      </c>
      <c r="B73" t="s">
        <v>780</v>
      </c>
      <c r="C73" t="s">
        <v>945</v>
      </c>
      <c r="D73" t="s">
        <v>946</v>
      </c>
      <c r="E73" t="s">
        <v>947</v>
      </c>
      <c r="F73" t="s">
        <v>7</v>
      </c>
      <c r="G73" t="s">
        <v>7</v>
      </c>
      <c r="H73" t="s">
        <v>948</v>
      </c>
      <c r="I73" t="s">
        <v>949</v>
      </c>
      <c r="J73" t="s">
        <v>950</v>
      </c>
      <c r="K73" t="s">
        <v>903</v>
      </c>
      <c r="L73" t="s">
        <v>7</v>
      </c>
      <c r="M73" t="s">
        <v>7</v>
      </c>
      <c r="N73" t="s">
        <v>7</v>
      </c>
      <c r="O73" t="s">
        <v>7</v>
      </c>
    </row>
    <row r="74" spans="1:15" x14ac:dyDescent="0.25">
      <c r="A74" t="s">
        <v>951</v>
      </c>
      <c r="B74" t="s">
        <v>780</v>
      </c>
      <c r="C74" t="s">
        <v>952</v>
      </c>
      <c r="D74" t="s">
        <v>953</v>
      </c>
      <c r="E74" t="s">
        <v>954</v>
      </c>
      <c r="F74" t="s">
        <v>7</v>
      </c>
      <c r="G74" t="s">
        <v>7</v>
      </c>
      <c r="H74" t="s">
        <v>955</v>
      </c>
      <c r="I74" t="s">
        <v>949</v>
      </c>
      <c r="J74" t="s">
        <v>956</v>
      </c>
      <c r="K74" t="s">
        <v>903</v>
      </c>
      <c r="L74" t="s">
        <v>7</v>
      </c>
      <c r="M74" t="s">
        <v>7</v>
      </c>
      <c r="N74" t="s">
        <v>7</v>
      </c>
      <c r="O74" t="s">
        <v>7</v>
      </c>
    </row>
    <row r="75" spans="1:15" x14ac:dyDescent="0.25">
      <c r="A75" t="s">
        <v>957</v>
      </c>
      <c r="B75" t="s">
        <v>780</v>
      </c>
      <c r="C75" t="s">
        <v>958</v>
      </c>
      <c r="D75" t="s">
        <v>959</v>
      </c>
      <c r="E75" t="s">
        <v>960</v>
      </c>
      <c r="F75" t="s">
        <v>7</v>
      </c>
      <c r="G75" t="s">
        <v>7</v>
      </c>
      <c r="H75" t="s">
        <v>7</v>
      </c>
      <c r="I75" t="s">
        <v>844</v>
      </c>
      <c r="J75" t="s">
        <v>961</v>
      </c>
      <c r="K75" t="s">
        <v>546</v>
      </c>
      <c r="L75" t="s">
        <v>7</v>
      </c>
      <c r="M75" t="s">
        <v>7</v>
      </c>
      <c r="N75" t="s">
        <v>7</v>
      </c>
      <c r="O75" t="s">
        <v>7</v>
      </c>
    </row>
    <row r="76" spans="1:15" x14ac:dyDescent="0.25">
      <c r="A76" t="s">
        <v>962</v>
      </c>
      <c r="B76" t="s">
        <v>780</v>
      </c>
      <c r="C76" t="s">
        <v>963</v>
      </c>
      <c r="D76" t="s">
        <v>964</v>
      </c>
      <c r="E76" t="s">
        <v>965</v>
      </c>
      <c r="F76" t="s">
        <v>7</v>
      </c>
      <c r="G76" t="s">
        <v>7</v>
      </c>
      <c r="H76" t="s">
        <v>966</v>
      </c>
      <c r="I76" t="s">
        <v>967</v>
      </c>
      <c r="J76" t="s">
        <v>7</v>
      </c>
      <c r="K76" t="s">
        <v>968</v>
      </c>
      <c r="L76" t="s">
        <v>7</v>
      </c>
      <c r="M76" t="s">
        <v>7</v>
      </c>
      <c r="N76" t="s">
        <v>7</v>
      </c>
      <c r="O76" t="s">
        <v>7</v>
      </c>
    </row>
    <row r="77" spans="1:15" x14ac:dyDescent="0.25">
      <c r="A77" t="s">
        <v>969</v>
      </c>
      <c r="B77" t="s">
        <v>780</v>
      </c>
      <c r="C77" t="s">
        <v>970</v>
      </c>
      <c r="D77" t="s">
        <v>971</v>
      </c>
      <c r="E77" t="s">
        <v>972</v>
      </c>
      <c r="F77" t="s">
        <v>7</v>
      </c>
      <c r="G77" t="s">
        <v>7</v>
      </c>
      <c r="H77" t="s">
        <v>973</v>
      </c>
      <c r="I77" t="s">
        <v>844</v>
      </c>
      <c r="J77" t="s">
        <v>974</v>
      </c>
      <c r="K77" t="s">
        <v>903</v>
      </c>
      <c r="L77" t="s">
        <v>7</v>
      </c>
      <c r="M77" t="s">
        <v>7</v>
      </c>
      <c r="N77" t="s">
        <v>7</v>
      </c>
      <c r="O77" t="s">
        <v>7</v>
      </c>
    </row>
    <row r="78" spans="1:15" x14ac:dyDescent="0.25">
      <c r="A78" t="s">
        <v>975</v>
      </c>
      <c r="B78" t="s">
        <v>780</v>
      </c>
      <c r="C78" t="s">
        <v>976</v>
      </c>
      <c r="D78" t="s">
        <v>977</v>
      </c>
      <c r="E78" t="s">
        <v>978</v>
      </c>
      <c r="F78" t="s">
        <v>7</v>
      </c>
      <c r="G78" t="s">
        <v>7</v>
      </c>
      <c r="H78" t="s">
        <v>7</v>
      </c>
      <c r="I78" t="s">
        <v>949</v>
      </c>
      <c r="J78" t="s">
        <v>979</v>
      </c>
      <c r="K78" t="s">
        <v>968</v>
      </c>
      <c r="L78" t="s">
        <v>7</v>
      </c>
      <c r="M78" t="s">
        <v>7</v>
      </c>
      <c r="N78" t="s">
        <v>7</v>
      </c>
      <c r="O78" t="s">
        <v>7</v>
      </c>
    </row>
    <row r="79" spans="1:15" x14ac:dyDescent="0.25">
      <c r="A79" t="s">
        <v>980</v>
      </c>
      <c r="B79" t="s">
        <v>780</v>
      </c>
      <c r="C79" t="s">
        <v>981</v>
      </c>
      <c r="D79" t="s">
        <v>982</v>
      </c>
      <c r="E79" t="s">
        <v>983</v>
      </c>
      <c r="F79" t="s">
        <v>7</v>
      </c>
      <c r="G79" t="s">
        <v>7</v>
      </c>
      <c r="H79" t="s">
        <v>7</v>
      </c>
      <c r="I79" t="s">
        <v>949</v>
      </c>
      <c r="J79" t="s">
        <v>984</v>
      </c>
      <c r="K79" t="s">
        <v>968</v>
      </c>
      <c r="L79" t="s">
        <v>7</v>
      </c>
      <c r="M79" t="s">
        <v>7</v>
      </c>
      <c r="N79" t="s">
        <v>7</v>
      </c>
      <c r="O79" t="s">
        <v>7</v>
      </c>
    </row>
    <row r="80" spans="1:15" x14ac:dyDescent="0.25">
      <c r="A80" t="s">
        <v>985</v>
      </c>
      <c r="B80" t="s">
        <v>780</v>
      </c>
      <c r="C80" t="s">
        <v>986</v>
      </c>
      <c r="D80" t="s">
        <v>987</v>
      </c>
      <c r="E80" t="s">
        <v>988</v>
      </c>
      <c r="F80" t="s">
        <v>7</v>
      </c>
      <c r="G80" t="s">
        <v>7</v>
      </c>
      <c r="H80" t="s">
        <v>7</v>
      </c>
      <c r="I80" t="s">
        <v>844</v>
      </c>
      <c r="J80" t="s">
        <v>989</v>
      </c>
      <c r="K80" t="s">
        <v>968</v>
      </c>
      <c r="L80" t="s">
        <v>7</v>
      </c>
      <c r="M80" t="s">
        <v>7</v>
      </c>
      <c r="N80" t="s">
        <v>7</v>
      </c>
      <c r="O80" t="s">
        <v>7</v>
      </c>
    </row>
    <row r="81" spans="1:15" x14ac:dyDescent="0.25">
      <c r="A81" t="s">
        <v>990</v>
      </c>
      <c r="B81" t="s">
        <v>780</v>
      </c>
      <c r="C81" t="s">
        <v>991</v>
      </c>
      <c r="D81" t="s">
        <v>992</v>
      </c>
      <c r="E81" t="s">
        <v>993</v>
      </c>
      <c r="F81" t="s">
        <v>7</v>
      </c>
      <c r="G81" t="s">
        <v>7</v>
      </c>
      <c r="H81" t="s">
        <v>7</v>
      </c>
      <c r="I81" t="s">
        <v>844</v>
      </c>
      <c r="J81" t="s">
        <v>994</v>
      </c>
      <c r="K81" t="s">
        <v>968</v>
      </c>
      <c r="L81" t="s">
        <v>7</v>
      </c>
      <c r="M81" t="s">
        <v>7</v>
      </c>
      <c r="N81" t="s">
        <v>7</v>
      </c>
      <c r="O81" t="s">
        <v>7</v>
      </c>
    </row>
    <row r="82" spans="1:15" x14ac:dyDescent="0.25">
      <c r="A82" t="s">
        <v>995</v>
      </c>
      <c r="B82" t="s">
        <v>780</v>
      </c>
      <c r="C82" t="s">
        <v>996</v>
      </c>
      <c r="D82" t="s">
        <v>997</v>
      </c>
      <c r="E82" t="s">
        <v>998</v>
      </c>
      <c r="F82" t="s">
        <v>7</v>
      </c>
      <c r="G82" t="s">
        <v>7</v>
      </c>
      <c r="H82" t="s">
        <v>7</v>
      </c>
      <c r="I82" t="s">
        <v>844</v>
      </c>
      <c r="J82" t="s">
        <v>999</v>
      </c>
      <c r="K82" t="s">
        <v>546</v>
      </c>
      <c r="L82" t="s">
        <v>7</v>
      </c>
      <c r="M82" t="s">
        <v>7</v>
      </c>
      <c r="N82" t="s">
        <v>7</v>
      </c>
      <c r="O82" t="s">
        <v>7</v>
      </c>
    </row>
    <row r="83" spans="1:15" x14ac:dyDescent="0.25">
      <c r="A83" t="s">
        <v>1000</v>
      </c>
      <c r="B83" t="s">
        <v>780</v>
      </c>
      <c r="C83" t="s">
        <v>1001</v>
      </c>
      <c r="D83" t="s">
        <v>1002</v>
      </c>
      <c r="E83" t="s">
        <v>1003</v>
      </c>
      <c r="F83" t="s">
        <v>7</v>
      </c>
      <c r="G83" t="s">
        <v>7</v>
      </c>
      <c r="H83" t="s">
        <v>7</v>
      </c>
      <c r="I83" t="s">
        <v>844</v>
      </c>
      <c r="J83" t="s">
        <v>1004</v>
      </c>
      <c r="K83" t="s">
        <v>546</v>
      </c>
      <c r="L83" t="s">
        <v>7</v>
      </c>
      <c r="M83" t="s">
        <v>7</v>
      </c>
      <c r="N83" t="s">
        <v>7</v>
      </c>
      <c r="O83" t="s">
        <v>7</v>
      </c>
    </row>
    <row r="84" spans="1:15" x14ac:dyDescent="0.25">
      <c r="A84" t="s">
        <v>1005</v>
      </c>
      <c r="B84" t="s">
        <v>780</v>
      </c>
      <c r="C84" t="s">
        <v>1006</v>
      </c>
      <c r="D84" t="s">
        <v>1007</v>
      </c>
      <c r="E84" t="s">
        <v>1008</v>
      </c>
      <c r="F84" t="s">
        <v>7</v>
      </c>
      <c r="G84" t="s">
        <v>7</v>
      </c>
      <c r="H84" t="s">
        <v>7</v>
      </c>
      <c r="I84" t="s">
        <v>844</v>
      </c>
      <c r="J84" t="s">
        <v>1009</v>
      </c>
      <c r="K84" t="s">
        <v>546</v>
      </c>
      <c r="L84" t="s">
        <v>7</v>
      </c>
      <c r="M84" t="s">
        <v>7</v>
      </c>
      <c r="N84" t="s">
        <v>7</v>
      </c>
      <c r="O84" t="s">
        <v>7</v>
      </c>
    </row>
    <row r="85" spans="1:15" x14ac:dyDescent="0.25">
      <c r="A85" t="s">
        <v>1010</v>
      </c>
      <c r="B85" t="s">
        <v>780</v>
      </c>
      <c r="C85" t="s">
        <v>1011</v>
      </c>
      <c r="D85" t="s">
        <v>1012</v>
      </c>
      <c r="E85" t="s">
        <v>1013</v>
      </c>
      <c r="F85" t="s">
        <v>7</v>
      </c>
      <c r="G85" t="s">
        <v>7</v>
      </c>
      <c r="H85" t="s">
        <v>1014</v>
      </c>
      <c r="I85" t="s">
        <v>737</v>
      </c>
      <c r="J85" t="s">
        <v>1015</v>
      </c>
      <c r="K85" t="s">
        <v>7</v>
      </c>
      <c r="L85" t="s">
        <v>7</v>
      </c>
      <c r="M85" t="s">
        <v>7</v>
      </c>
      <c r="N85" t="s">
        <v>7</v>
      </c>
      <c r="O85" t="s">
        <v>7</v>
      </c>
    </row>
    <row r="86" spans="1:15" x14ac:dyDescent="0.25">
      <c r="A86" t="s">
        <v>1016</v>
      </c>
      <c r="B86" t="s">
        <v>780</v>
      </c>
      <c r="C86" t="s">
        <v>1017</v>
      </c>
      <c r="D86" t="s">
        <v>1018</v>
      </c>
      <c r="E86" t="s">
        <v>1019</v>
      </c>
      <c r="F86" t="s">
        <v>7</v>
      </c>
      <c r="G86" t="s">
        <v>7</v>
      </c>
      <c r="H86" t="s">
        <v>7</v>
      </c>
      <c r="I86" t="s">
        <v>844</v>
      </c>
      <c r="J86" t="s">
        <v>1020</v>
      </c>
      <c r="K86" t="s">
        <v>546</v>
      </c>
      <c r="L86" t="s">
        <v>7</v>
      </c>
      <c r="M86" t="s">
        <v>7</v>
      </c>
      <c r="N86" t="s">
        <v>7</v>
      </c>
      <c r="O86" t="s">
        <v>7</v>
      </c>
    </row>
    <row r="87" spans="1:15" x14ac:dyDescent="0.25">
      <c r="A87" t="s">
        <v>1021</v>
      </c>
      <c r="B87" t="s">
        <v>780</v>
      </c>
      <c r="C87" t="s">
        <v>1022</v>
      </c>
      <c r="D87" t="s">
        <v>1023</v>
      </c>
      <c r="E87" t="s">
        <v>1024</v>
      </c>
      <c r="F87" t="s">
        <v>7</v>
      </c>
      <c r="G87" t="s">
        <v>7</v>
      </c>
      <c r="H87" t="s">
        <v>1025</v>
      </c>
      <c r="I87" t="s">
        <v>669</v>
      </c>
      <c r="J87" t="s">
        <v>1026</v>
      </c>
      <c r="K87" t="s">
        <v>546</v>
      </c>
      <c r="L87" t="s">
        <v>7</v>
      </c>
      <c r="M87" t="s">
        <v>7</v>
      </c>
      <c r="N87" t="s">
        <v>7</v>
      </c>
      <c r="O87" t="s">
        <v>7</v>
      </c>
    </row>
    <row r="88" spans="1:15" x14ac:dyDescent="0.25">
      <c r="A88" t="s">
        <v>1027</v>
      </c>
      <c r="B88" t="s">
        <v>780</v>
      </c>
      <c r="C88" t="s">
        <v>1028</v>
      </c>
      <c r="D88" t="s">
        <v>1029</v>
      </c>
      <c r="E88" t="s">
        <v>1030</v>
      </c>
      <c r="F88" t="s">
        <v>7</v>
      </c>
      <c r="G88" t="s">
        <v>7</v>
      </c>
      <c r="H88" t="s">
        <v>7</v>
      </c>
      <c r="I88" t="s">
        <v>844</v>
      </c>
      <c r="J88" t="s">
        <v>1031</v>
      </c>
      <c r="K88" t="s">
        <v>546</v>
      </c>
      <c r="L88" t="s">
        <v>7</v>
      </c>
      <c r="M88" t="s">
        <v>7</v>
      </c>
      <c r="N88" t="s">
        <v>7</v>
      </c>
      <c r="O88" t="s">
        <v>7</v>
      </c>
    </row>
    <row r="89" spans="1:15" x14ac:dyDescent="0.25">
      <c r="A89" t="s">
        <v>1032</v>
      </c>
      <c r="B89" t="s">
        <v>780</v>
      </c>
      <c r="C89" t="s">
        <v>1033</v>
      </c>
      <c r="D89" t="s">
        <v>1034</v>
      </c>
      <c r="E89" t="s">
        <v>1035</v>
      </c>
      <c r="F89" t="s">
        <v>7</v>
      </c>
      <c r="G89" t="s">
        <v>7</v>
      </c>
      <c r="H89" t="s">
        <v>7</v>
      </c>
      <c r="I89" t="s">
        <v>844</v>
      </c>
      <c r="J89" t="s">
        <v>1036</v>
      </c>
      <c r="K89" t="s">
        <v>546</v>
      </c>
      <c r="L89" t="s">
        <v>7</v>
      </c>
      <c r="M89" t="s">
        <v>7</v>
      </c>
      <c r="N89" t="s">
        <v>7</v>
      </c>
      <c r="O89" t="s">
        <v>7</v>
      </c>
    </row>
    <row r="90" spans="1:15" x14ac:dyDescent="0.25">
      <c r="A90" t="s">
        <v>1037</v>
      </c>
      <c r="B90" t="s">
        <v>780</v>
      </c>
      <c r="C90" t="s">
        <v>1038</v>
      </c>
      <c r="D90" t="s">
        <v>1039</v>
      </c>
      <c r="E90" t="s">
        <v>1040</v>
      </c>
      <c r="F90" t="s">
        <v>7</v>
      </c>
      <c r="G90" t="s">
        <v>7</v>
      </c>
      <c r="H90" t="s">
        <v>7</v>
      </c>
      <c r="I90" t="s">
        <v>844</v>
      </c>
      <c r="J90" t="s">
        <v>1041</v>
      </c>
      <c r="K90" t="s">
        <v>546</v>
      </c>
      <c r="L90" t="s">
        <v>7</v>
      </c>
      <c r="M90" t="s">
        <v>7</v>
      </c>
      <c r="N90" t="s">
        <v>7</v>
      </c>
      <c r="O90" t="s">
        <v>7</v>
      </c>
    </row>
    <row r="91" spans="1:15" x14ac:dyDescent="0.25">
      <c r="A91" t="s">
        <v>1042</v>
      </c>
      <c r="B91" t="s">
        <v>780</v>
      </c>
      <c r="C91" t="s">
        <v>1043</v>
      </c>
      <c r="D91" t="s">
        <v>1044</v>
      </c>
      <c r="E91" t="s">
        <v>1045</v>
      </c>
      <c r="F91" t="s">
        <v>7</v>
      </c>
      <c r="G91" t="s">
        <v>7</v>
      </c>
      <c r="H91" t="s">
        <v>7</v>
      </c>
      <c r="I91" t="s">
        <v>844</v>
      </c>
      <c r="J91" t="s">
        <v>1046</v>
      </c>
      <c r="K91" t="s">
        <v>546</v>
      </c>
      <c r="L91" t="s">
        <v>7</v>
      </c>
      <c r="M91" t="s">
        <v>7</v>
      </c>
      <c r="N91" t="s">
        <v>7</v>
      </c>
      <c r="O91" t="s">
        <v>7</v>
      </c>
    </row>
    <row r="92" spans="1:15" x14ac:dyDescent="0.25">
      <c r="A92" t="s">
        <v>1047</v>
      </c>
      <c r="B92" t="s">
        <v>780</v>
      </c>
      <c r="C92" t="s">
        <v>1048</v>
      </c>
      <c r="D92" t="s">
        <v>1049</v>
      </c>
      <c r="E92" t="s">
        <v>1050</v>
      </c>
      <c r="F92" t="s">
        <v>7</v>
      </c>
      <c r="G92" t="s">
        <v>7</v>
      </c>
      <c r="H92" t="s">
        <v>1051</v>
      </c>
      <c r="I92" t="s">
        <v>844</v>
      </c>
      <c r="J92" t="s">
        <v>1052</v>
      </c>
      <c r="K92" t="s">
        <v>1053</v>
      </c>
      <c r="L92" t="s">
        <v>7</v>
      </c>
      <c r="M92" t="s">
        <v>7</v>
      </c>
      <c r="N92" t="s">
        <v>7</v>
      </c>
      <c r="O92" t="s">
        <v>7</v>
      </c>
    </row>
    <row r="93" spans="1:15" x14ac:dyDescent="0.25">
      <c r="A93" t="s">
        <v>1054</v>
      </c>
      <c r="B93" t="s">
        <v>780</v>
      </c>
      <c r="C93" t="s">
        <v>1048</v>
      </c>
      <c r="D93" t="s">
        <v>1055</v>
      </c>
      <c r="E93" t="s">
        <v>1056</v>
      </c>
      <c r="F93" t="s">
        <v>7</v>
      </c>
      <c r="G93" t="s">
        <v>7</v>
      </c>
      <c r="H93" t="s">
        <v>1057</v>
      </c>
      <c r="I93" t="s">
        <v>737</v>
      </c>
      <c r="J93" t="s">
        <v>7</v>
      </c>
      <c r="K93" t="s">
        <v>1058</v>
      </c>
      <c r="L93" t="s">
        <v>7</v>
      </c>
      <c r="M93" t="s">
        <v>7</v>
      </c>
      <c r="N93" t="s">
        <v>7</v>
      </c>
      <c r="O93" t="s">
        <v>7</v>
      </c>
    </row>
    <row r="94" spans="1:15" x14ac:dyDescent="0.25">
      <c r="A94" t="s">
        <v>1059</v>
      </c>
      <c r="B94" t="s">
        <v>780</v>
      </c>
      <c r="C94" t="s">
        <v>1048</v>
      </c>
      <c r="D94" t="s">
        <v>1060</v>
      </c>
      <c r="E94" t="s">
        <v>1061</v>
      </c>
      <c r="F94" t="s">
        <v>7</v>
      </c>
      <c r="G94" t="s">
        <v>7</v>
      </c>
      <c r="H94" t="s">
        <v>1062</v>
      </c>
      <c r="I94" t="s">
        <v>737</v>
      </c>
      <c r="J94" t="s">
        <v>1063</v>
      </c>
      <c r="K94" t="s">
        <v>1064</v>
      </c>
      <c r="L94" t="s">
        <v>7</v>
      </c>
      <c r="M94" t="s">
        <v>7</v>
      </c>
      <c r="N94" t="s">
        <v>7</v>
      </c>
      <c r="O94" t="s">
        <v>7</v>
      </c>
    </row>
    <row r="95" spans="1:15" x14ac:dyDescent="0.25">
      <c r="A95" t="s">
        <v>1065</v>
      </c>
      <c r="B95" t="s">
        <v>780</v>
      </c>
      <c r="C95" t="s">
        <v>1048</v>
      </c>
      <c r="D95" t="s">
        <v>1066</v>
      </c>
      <c r="E95" t="s">
        <v>1067</v>
      </c>
      <c r="F95" t="s">
        <v>7</v>
      </c>
      <c r="G95" t="s">
        <v>7</v>
      </c>
      <c r="H95" t="s">
        <v>1068</v>
      </c>
      <c r="I95" t="s">
        <v>790</v>
      </c>
      <c r="J95" t="s">
        <v>1069</v>
      </c>
      <c r="K95" t="s">
        <v>1070</v>
      </c>
      <c r="L95" t="s">
        <v>7</v>
      </c>
      <c r="M95" t="s">
        <v>7</v>
      </c>
      <c r="N95" t="s">
        <v>7</v>
      </c>
      <c r="O95" t="s">
        <v>7</v>
      </c>
    </row>
    <row r="96" spans="1:15" x14ac:dyDescent="0.25">
      <c r="A96" t="s">
        <v>1071</v>
      </c>
      <c r="B96" t="s">
        <v>780</v>
      </c>
      <c r="C96" t="s">
        <v>1048</v>
      </c>
      <c r="D96" t="s">
        <v>1072</v>
      </c>
      <c r="E96" t="s">
        <v>1073</v>
      </c>
      <c r="F96" t="s">
        <v>7</v>
      </c>
      <c r="G96" t="s">
        <v>7</v>
      </c>
      <c r="H96" t="s">
        <v>1074</v>
      </c>
      <c r="I96" t="s">
        <v>657</v>
      </c>
      <c r="J96" t="s">
        <v>7</v>
      </c>
      <c r="K96" t="s">
        <v>1075</v>
      </c>
      <c r="L96" t="s">
        <v>7</v>
      </c>
      <c r="M96" t="s">
        <v>7</v>
      </c>
      <c r="N96" t="s">
        <v>7</v>
      </c>
      <c r="O96" t="s">
        <v>7</v>
      </c>
    </row>
    <row r="97" spans="1:15" x14ac:dyDescent="0.25">
      <c r="A97" t="s">
        <v>1076</v>
      </c>
      <c r="B97" t="s">
        <v>780</v>
      </c>
      <c r="C97" t="s">
        <v>1048</v>
      </c>
      <c r="D97" t="s">
        <v>1077</v>
      </c>
      <c r="E97" t="s">
        <v>1078</v>
      </c>
      <c r="F97" t="s">
        <v>7</v>
      </c>
      <c r="G97" t="s">
        <v>7</v>
      </c>
      <c r="H97" t="s">
        <v>1079</v>
      </c>
      <c r="I97" t="s">
        <v>737</v>
      </c>
      <c r="J97" t="s">
        <v>7</v>
      </c>
      <c r="K97" t="s">
        <v>1080</v>
      </c>
      <c r="L97" t="s">
        <v>7</v>
      </c>
      <c r="M97" t="s">
        <v>7</v>
      </c>
      <c r="N97" t="s">
        <v>7</v>
      </c>
      <c r="O97" t="s">
        <v>7</v>
      </c>
    </row>
    <row r="98" spans="1:15" x14ac:dyDescent="0.25">
      <c r="A98" t="s">
        <v>1081</v>
      </c>
      <c r="B98" t="s">
        <v>780</v>
      </c>
      <c r="C98" t="s">
        <v>1048</v>
      </c>
      <c r="D98" t="s">
        <v>1082</v>
      </c>
      <c r="E98" t="s">
        <v>1083</v>
      </c>
      <c r="F98" t="s">
        <v>7</v>
      </c>
      <c r="G98" t="s">
        <v>7</v>
      </c>
      <c r="H98" t="s">
        <v>1084</v>
      </c>
      <c r="I98" t="s">
        <v>669</v>
      </c>
      <c r="J98" t="s">
        <v>1085</v>
      </c>
      <c r="K98" t="s">
        <v>1086</v>
      </c>
      <c r="L98" t="s">
        <v>7</v>
      </c>
      <c r="M98" t="s">
        <v>7</v>
      </c>
      <c r="N98" t="s">
        <v>7</v>
      </c>
      <c r="O98" t="s">
        <v>7</v>
      </c>
    </row>
    <row r="99" spans="1:15" x14ac:dyDescent="0.25">
      <c r="A99" t="s">
        <v>1087</v>
      </c>
      <c r="B99" t="s">
        <v>780</v>
      </c>
      <c r="C99" t="s">
        <v>1088</v>
      </c>
      <c r="D99" t="s">
        <v>1089</v>
      </c>
      <c r="E99" t="s">
        <v>1090</v>
      </c>
      <c r="F99" t="s">
        <v>7</v>
      </c>
      <c r="G99" t="s">
        <v>7</v>
      </c>
      <c r="H99" t="s">
        <v>1091</v>
      </c>
      <c r="I99" t="s">
        <v>1092</v>
      </c>
      <c r="J99" t="s">
        <v>1093</v>
      </c>
      <c r="K99" t="s">
        <v>7</v>
      </c>
      <c r="L99" t="s">
        <v>7</v>
      </c>
      <c r="M99" t="s">
        <v>7</v>
      </c>
      <c r="N99" t="s">
        <v>7</v>
      </c>
      <c r="O99" t="s">
        <v>7</v>
      </c>
    </row>
    <row r="100" spans="1:15" x14ac:dyDescent="0.25">
      <c r="A100" t="s">
        <v>1094</v>
      </c>
      <c r="B100" t="s">
        <v>780</v>
      </c>
      <c r="C100" t="s">
        <v>1095</v>
      </c>
      <c r="D100" t="s">
        <v>1096</v>
      </c>
      <c r="E100" t="s">
        <v>1097</v>
      </c>
      <c r="F100" t="s">
        <v>7</v>
      </c>
      <c r="G100" t="s">
        <v>7</v>
      </c>
      <c r="H100" t="s">
        <v>1098</v>
      </c>
      <c r="I100" t="s">
        <v>669</v>
      </c>
      <c r="J100" t="s">
        <v>7</v>
      </c>
      <c r="K100" t="s">
        <v>546</v>
      </c>
      <c r="L100" t="s">
        <v>7</v>
      </c>
      <c r="M100" t="s">
        <v>7</v>
      </c>
      <c r="N100" t="s">
        <v>7</v>
      </c>
      <c r="O100" t="s">
        <v>7</v>
      </c>
    </row>
    <row r="101" spans="1:15" x14ac:dyDescent="0.25">
      <c r="A101" t="s">
        <v>1099</v>
      </c>
      <c r="B101" t="s">
        <v>780</v>
      </c>
      <c r="C101" t="s">
        <v>1100</v>
      </c>
      <c r="D101" t="s">
        <v>1101</v>
      </c>
      <c r="E101" t="s">
        <v>1102</v>
      </c>
      <c r="F101" t="s">
        <v>7</v>
      </c>
      <c r="G101" t="s">
        <v>7</v>
      </c>
      <c r="H101" t="s">
        <v>1103</v>
      </c>
      <c r="I101" t="s">
        <v>967</v>
      </c>
      <c r="J101" t="s">
        <v>1104</v>
      </c>
      <c r="K101" t="s">
        <v>757</v>
      </c>
      <c r="L101" t="s">
        <v>7</v>
      </c>
      <c r="M101" t="s">
        <v>7</v>
      </c>
      <c r="N101" t="s">
        <v>7</v>
      </c>
      <c r="O101" t="s">
        <v>7</v>
      </c>
    </row>
    <row r="102" spans="1:15" x14ac:dyDescent="0.25">
      <c r="A102" t="s">
        <v>1105</v>
      </c>
      <c r="B102" t="s">
        <v>780</v>
      </c>
      <c r="C102" t="s">
        <v>7</v>
      </c>
      <c r="D102" t="s">
        <v>1106</v>
      </c>
      <c r="E102" t="s">
        <v>1107</v>
      </c>
      <c r="F102" t="s">
        <v>7</v>
      </c>
      <c r="G102" t="s">
        <v>7</v>
      </c>
      <c r="H102" t="s">
        <v>1108</v>
      </c>
      <c r="I102" t="s">
        <v>737</v>
      </c>
      <c r="J102" t="s">
        <v>737</v>
      </c>
      <c r="K102" t="s">
        <v>1109</v>
      </c>
      <c r="L102" t="s">
        <v>7</v>
      </c>
      <c r="M102" t="s">
        <v>7</v>
      </c>
      <c r="N102" t="s">
        <v>7</v>
      </c>
      <c r="O102" t="s">
        <v>7</v>
      </c>
    </row>
    <row r="103" spans="1:15" x14ac:dyDescent="0.25">
      <c r="A103" t="s">
        <v>1110</v>
      </c>
      <c r="B103" t="s">
        <v>780</v>
      </c>
      <c r="C103" t="s">
        <v>1111</v>
      </c>
      <c r="D103" t="s">
        <v>1112</v>
      </c>
      <c r="E103" t="s">
        <v>1113</v>
      </c>
      <c r="F103" t="s">
        <v>7</v>
      </c>
      <c r="G103" t="s">
        <v>7</v>
      </c>
      <c r="H103" t="s">
        <v>7</v>
      </c>
      <c r="I103" t="s">
        <v>657</v>
      </c>
      <c r="J103" t="s">
        <v>1114</v>
      </c>
      <c r="K103" t="s">
        <v>546</v>
      </c>
      <c r="L103" t="s">
        <v>7</v>
      </c>
      <c r="M103" t="s">
        <v>7</v>
      </c>
      <c r="N103" t="s">
        <v>7</v>
      </c>
      <c r="O103" t="s">
        <v>7</v>
      </c>
    </row>
    <row r="104" spans="1:15" x14ac:dyDescent="0.25">
      <c r="A104" t="s">
        <v>1115</v>
      </c>
      <c r="B104" t="s">
        <v>780</v>
      </c>
      <c r="C104" t="s">
        <v>1116</v>
      </c>
      <c r="D104" t="s">
        <v>1117</v>
      </c>
      <c r="E104" t="s">
        <v>1118</v>
      </c>
      <c r="F104" t="s">
        <v>7</v>
      </c>
      <c r="G104" t="s">
        <v>7</v>
      </c>
      <c r="H104" t="s">
        <v>1119</v>
      </c>
      <c r="I104" t="s">
        <v>669</v>
      </c>
      <c r="J104" t="s">
        <v>1120</v>
      </c>
      <c r="K104" t="s">
        <v>1121</v>
      </c>
      <c r="L104" t="s">
        <v>7</v>
      </c>
      <c r="M104" t="s">
        <v>7</v>
      </c>
      <c r="N104" t="s">
        <v>7</v>
      </c>
      <c r="O104" t="s">
        <v>7</v>
      </c>
    </row>
    <row r="105" spans="1:15" x14ac:dyDescent="0.25">
      <c r="A105" t="s">
        <v>1122</v>
      </c>
      <c r="B105" t="s">
        <v>1123</v>
      </c>
      <c r="C105" t="s">
        <v>1048</v>
      </c>
      <c r="D105" t="s">
        <v>1124</v>
      </c>
      <c r="E105" t="s">
        <v>1125</v>
      </c>
      <c r="F105" t="s">
        <v>7</v>
      </c>
      <c r="G105" t="s">
        <v>7</v>
      </c>
      <c r="H105" t="s">
        <v>1126</v>
      </c>
      <c r="I105" t="s">
        <v>657</v>
      </c>
      <c r="J105" t="s">
        <v>1127</v>
      </c>
      <c r="K105" t="s">
        <v>1128</v>
      </c>
      <c r="L105" t="s">
        <v>7</v>
      </c>
      <c r="M105" t="s">
        <v>7</v>
      </c>
      <c r="N105" t="s">
        <v>7</v>
      </c>
      <c r="O105" t="s">
        <v>7</v>
      </c>
    </row>
    <row r="106" spans="1:15" x14ac:dyDescent="0.25">
      <c r="A106" t="s">
        <v>1129</v>
      </c>
      <c r="B106" t="s">
        <v>1123</v>
      </c>
      <c r="C106" t="s">
        <v>1048</v>
      </c>
      <c r="D106" t="s">
        <v>1130</v>
      </c>
      <c r="E106" t="s">
        <v>1131</v>
      </c>
      <c r="F106" t="s">
        <v>7</v>
      </c>
      <c r="G106" t="s">
        <v>7</v>
      </c>
      <c r="H106" t="s">
        <v>1132</v>
      </c>
      <c r="I106" t="s">
        <v>657</v>
      </c>
      <c r="J106" t="s">
        <v>1127</v>
      </c>
      <c r="K106" t="s">
        <v>1128</v>
      </c>
      <c r="L106" t="s">
        <v>7</v>
      </c>
      <c r="M106" t="s">
        <v>7</v>
      </c>
      <c r="N106" t="s">
        <v>7</v>
      </c>
      <c r="O106" t="s">
        <v>7</v>
      </c>
    </row>
    <row r="107" spans="1:15" x14ac:dyDescent="0.25">
      <c r="A107" t="s">
        <v>1133</v>
      </c>
      <c r="B107" t="s">
        <v>1123</v>
      </c>
      <c r="C107" t="s">
        <v>1048</v>
      </c>
      <c r="D107" t="s">
        <v>1134</v>
      </c>
      <c r="E107" t="s">
        <v>1135</v>
      </c>
      <c r="F107" t="s">
        <v>7</v>
      </c>
      <c r="G107" t="s">
        <v>7</v>
      </c>
      <c r="H107" t="s">
        <v>1136</v>
      </c>
      <c r="I107" t="s">
        <v>657</v>
      </c>
      <c r="J107" t="s">
        <v>1127</v>
      </c>
      <c r="K107" t="s">
        <v>1128</v>
      </c>
      <c r="L107" t="s">
        <v>7</v>
      </c>
      <c r="M107" t="s">
        <v>7</v>
      </c>
      <c r="N107" t="s">
        <v>7</v>
      </c>
      <c r="O107" t="s">
        <v>7</v>
      </c>
    </row>
    <row r="108" spans="1:15" x14ac:dyDescent="0.25">
      <c r="A108" t="s">
        <v>1137</v>
      </c>
      <c r="B108" t="s">
        <v>1123</v>
      </c>
      <c r="C108" t="s">
        <v>1048</v>
      </c>
      <c r="D108" t="s">
        <v>1138</v>
      </c>
      <c r="E108" t="s">
        <v>1139</v>
      </c>
      <c r="F108" t="s">
        <v>7</v>
      </c>
      <c r="G108" t="s">
        <v>7</v>
      </c>
      <c r="H108" t="s">
        <v>1140</v>
      </c>
      <c r="I108" t="s">
        <v>657</v>
      </c>
      <c r="J108" t="s">
        <v>1141</v>
      </c>
      <c r="K108" t="s">
        <v>1142</v>
      </c>
      <c r="L108" t="s">
        <v>7</v>
      </c>
      <c r="M108" t="s">
        <v>7</v>
      </c>
      <c r="N108" t="s">
        <v>7</v>
      </c>
      <c r="O108" t="s">
        <v>7</v>
      </c>
    </row>
    <row r="109" spans="1:15" x14ac:dyDescent="0.25">
      <c r="A109" t="s">
        <v>1143</v>
      </c>
      <c r="B109" t="s">
        <v>1123</v>
      </c>
      <c r="C109" t="s">
        <v>1048</v>
      </c>
      <c r="D109" t="s">
        <v>1144</v>
      </c>
      <c r="E109" t="s">
        <v>1145</v>
      </c>
      <c r="F109" t="s">
        <v>7</v>
      </c>
      <c r="G109" t="s">
        <v>7</v>
      </c>
      <c r="H109" t="s">
        <v>1146</v>
      </c>
      <c r="I109" t="s">
        <v>657</v>
      </c>
      <c r="J109" t="s">
        <v>1141</v>
      </c>
      <c r="K109" t="s">
        <v>1142</v>
      </c>
      <c r="L109" t="s">
        <v>7</v>
      </c>
      <c r="M109" t="s">
        <v>7</v>
      </c>
      <c r="N109" t="s">
        <v>7</v>
      </c>
      <c r="O109" t="s">
        <v>7</v>
      </c>
    </row>
    <row r="110" spans="1:15" x14ac:dyDescent="0.25">
      <c r="A110" t="s">
        <v>1147</v>
      </c>
      <c r="B110" t="s">
        <v>1123</v>
      </c>
      <c r="C110" t="s">
        <v>1048</v>
      </c>
      <c r="D110" t="s">
        <v>1148</v>
      </c>
      <c r="E110" t="s">
        <v>1149</v>
      </c>
      <c r="F110" t="s">
        <v>7</v>
      </c>
      <c r="G110" t="s">
        <v>7</v>
      </c>
      <c r="H110" t="s">
        <v>1150</v>
      </c>
      <c r="I110" t="s">
        <v>657</v>
      </c>
      <c r="J110" t="s">
        <v>1141</v>
      </c>
      <c r="K110" t="s">
        <v>1142</v>
      </c>
      <c r="L110" t="s">
        <v>7</v>
      </c>
      <c r="M110" t="s">
        <v>7</v>
      </c>
      <c r="N110" t="s">
        <v>7</v>
      </c>
      <c r="O110" t="s">
        <v>7</v>
      </c>
    </row>
    <row r="111" spans="1:15" x14ac:dyDescent="0.25">
      <c r="A111" t="s">
        <v>1151</v>
      </c>
      <c r="B111" t="s">
        <v>1123</v>
      </c>
      <c r="C111" t="s">
        <v>1048</v>
      </c>
      <c r="D111" t="s">
        <v>1152</v>
      </c>
      <c r="E111" t="s">
        <v>1153</v>
      </c>
      <c r="F111" t="s">
        <v>7</v>
      </c>
      <c r="G111" t="s">
        <v>7</v>
      </c>
      <c r="H111" t="s">
        <v>1154</v>
      </c>
      <c r="I111" t="s">
        <v>657</v>
      </c>
      <c r="J111" t="s">
        <v>1127</v>
      </c>
      <c r="K111" t="s">
        <v>1155</v>
      </c>
      <c r="L111" t="s">
        <v>7</v>
      </c>
      <c r="M111" t="s">
        <v>7</v>
      </c>
      <c r="N111" t="s">
        <v>7</v>
      </c>
      <c r="O111" t="s">
        <v>7</v>
      </c>
    </row>
    <row r="112" spans="1:15" x14ac:dyDescent="0.25">
      <c r="A112" t="s">
        <v>1156</v>
      </c>
      <c r="B112" t="s">
        <v>1123</v>
      </c>
      <c r="C112" t="s">
        <v>1048</v>
      </c>
      <c r="D112" t="s">
        <v>1157</v>
      </c>
      <c r="E112" t="s">
        <v>1158</v>
      </c>
      <c r="F112" t="s">
        <v>7</v>
      </c>
      <c r="G112" t="s">
        <v>7</v>
      </c>
      <c r="H112" t="s">
        <v>1159</v>
      </c>
      <c r="I112" t="s">
        <v>657</v>
      </c>
      <c r="J112" t="s">
        <v>1141</v>
      </c>
      <c r="K112" t="s">
        <v>1155</v>
      </c>
      <c r="L112" t="s">
        <v>7</v>
      </c>
      <c r="M112" t="s">
        <v>7</v>
      </c>
      <c r="N112" t="s">
        <v>7</v>
      </c>
      <c r="O112" t="s">
        <v>7</v>
      </c>
    </row>
    <row r="113" spans="1:15" x14ac:dyDescent="0.25">
      <c r="A113" t="s">
        <v>1160</v>
      </c>
      <c r="B113" t="s">
        <v>1123</v>
      </c>
      <c r="C113" t="s">
        <v>1048</v>
      </c>
      <c r="D113" t="s">
        <v>1161</v>
      </c>
      <c r="E113" t="s">
        <v>1162</v>
      </c>
      <c r="F113" t="s">
        <v>7</v>
      </c>
      <c r="G113" t="s">
        <v>7</v>
      </c>
      <c r="H113" t="s">
        <v>1163</v>
      </c>
      <c r="I113" t="s">
        <v>657</v>
      </c>
      <c r="J113" t="s">
        <v>1127</v>
      </c>
      <c r="K113" t="s">
        <v>1155</v>
      </c>
      <c r="L113" t="s">
        <v>7</v>
      </c>
      <c r="M113" t="s">
        <v>7</v>
      </c>
      <c r="N113" t="s">
        <v>7</v>
      </c>
      <c r="O113" t="s">
        <v>7</v>
      </c>
    </row>
    <row r="114" spans="1:15" x14ac:dyDescent="0.25">
      <c r="A114" t="s">
        <v>1164</v>
      </c>
      <c r="B114" t="s">
        <v>1123</v>
      </c>
      <c r="C114" t="s">
        <v>1048</v>
      </c>
      <c r="D114" t="s">
        <v>1165</v>
      </c>
      <c r="E114" t="s">
        <v>1166</v>
      </c>
      <c r="F114" t="s">
        <v>7</v>
      </c>
      <c r="G114" t="s">
        <v>7</v>
      </c>
      <c r="H114" t="s">
        <v>1167</v>
      </c>
      <c r="I114" t="s">
        <v>657</v>
      </c>
      <c r="J114" t="s">
        <v>1127</v>
      </c>
      <c r="K114" t="s">
        <v>1128</v>
      </c>
      <c r="L114" t="s">
        <v>7</v>
      </c>
      <c r="M114" t="s">
        <v>7</v>
      </c>
      <c r="N114" t="s">
        <v>7</v>
      </c>
      <c r="O114" t="s">
        <v>7</v>
      </c>
    </row>
    <row r="115" spans="1:15" x14ac:dyDescent="0.25">
      <c r="A115" t="s">
        <v>1168</v>
      </c>
      <c r="B115" t="s">
        <v>1123</v>
      </c>
      <c r="C115" t="s">
        <v>1048</v>
      </c>
      <c r="D115" t="s">
        <v>1169</v>
      </c>
      <c r="E115" t="s">
        <v>1170</v>
      </c>
      <c r="F115" t="s">
        <v>7</v>
      </c>
      <c r="G115" t="s">
        <v>7</v>
      </c>
      <c r="H115" t="s">
        <v>1171</v>
      </c>
      <c r="I115" t="s">
        <v>657</v>
      </c>
      <c r="J115" t="s">
        <v>1172</v>
      </c>
      <c r="K115" t="s">
        <v>1128</v>
      </c>
      <c r="L115" t="s">
        <v>7</v>
      </c>
      <c r="M115" t="s">
        <v>7</v>
      </c>
      <c r="N115" t="s">
        <v>7</v>
      </c>
      <c r="O115" t="s">
        <v>7</v>
      </c>
    </row>
    <row r="116" spans="1:15" x14ac:dyDescent="0.25">
      <c r="A116" t="s">
        <v>1173</v>
      </c>
      <c r="B116" t="s">
        <v>1123</v>
      </c>
      <c r="C116" t="s">
        <v>1048</v>
      </c>
      <c r="D116" t="s">
        <v>1174</v>
      </c>
      <c r="E116" t="s">
        <v>1175</v>
      </c>
      <c r="F116" t="s">
        <v>7</v>
      </c>
      <c r="G116" t="s">
        <v>7</v>
      </c>
      <c r="H116" t="s">
        <v>1176</v>
      </c>
      <c r="I116" t="s">
        <v>657</v>
      </c>
      <c r="J116" t="s">
        <v>1177</v>
      </c>
      <c r="K116" t="s">
        <v>1142</v>
      </c>
      <c r="L116" t="s">
        <v>7</v>
      </c>
      <c r="M116" t="s">
        <v>7</v>
      </c>
      <c r="N116" t="s">
        <v>7</v>
      </c>
      <c r="O116" t="s">
        <v>7</v>
      </c>
    </row>
    <row r="117" spans="1:15" x14ac:dyDescent="0.25">
      <c r="A117" t="s">
        <v>1178</v>
      </c>
      <c r="B117" t="s">
        <v>1123</v>
      </c>
      <c r="C117" t="s">
        <v>1048</v>
      </c>
      <c r="D117" t="s">
        <v>1179</v>
      </c>
      <c r="E117" t="s">
        <v>1180</v>
      </c>
      <c r="F117" t="s">
        <v>7</v>
      </c>
      <c r="G117" t="s">
        <v>7</v>
      </c>
      <c r="H117" t="s">
        <v>1181</v>
      </c>
      <c r="I117" t="s">
        <v>657</v>
      </c>
      <c r="J117" t="s">
        <v>1182</v>
      </c>
      <c r="K117" t="s">
        <v>1128</v>
      </c>
      <c r="L117" t="s">
        <v>7</v>
      </c>
      <c r="M117" t="s">
        <v>7</v>
      </c>
      <c r="N117" t="s">
        <v>7</v>
      </c>
      <c r="O117" t="s">
        <v>7</v>
      </c>
    </row>
    <row r="118" spans="1:15" x14ac:dyDescent="0.25">
      <c r="A118" t="s">
        <v>1183</v>
      </c>
      <c r="B118" t="s">
        <v>1123</v>
      </c>
      <c r="C118" t="s">
        <v>1048</v>
      </c>
      <c r="D118" t="s">
        <v>1184</v>
      </c>
      <c r="E118" t="s">
        <v>1185</v>
      </c>
      <c r="F118" t="s">
        <v>7</v>
      </c>
      <c r="G118" t="s">
        <v>7</v>
      </c>
      <c r="H118" t="s">
        <v>1186</v>
      </c>
      <c r="I118" t="s">
        <v>657</v>
      </c>
      <c r="J118" t="s">
        <v>1177</v>
      </c>
      <c r="K118" t="s">
        <v>1142</v>
      </c>
      <c r="L118" t="s">
        <v>7</v>
      </c>
      <c r="M118" t="s">
        <v>7</v>
      </c>
      <c r="N118" t="s">
        <v>7</v>
      </c>
      <c r="O118" t="s">
        <v>7</v>
      </c>
    </row>
    <row r="119" spans="1:15" x14ac:dyDescent="0.25">
      <c r="A119" t="s">
        <v>1187</v>
      </c>
      <c r="B119" t="s">
        <v>1123</v>
      </c>
      <c r="C119" t="s">
        <v>1048</v>
      </c>
      <c r="D119" t="s">
        <v>1188</v>
      </c>
      <c r="E119" t="s">
        <v>1189</v>
      </c>
      <c r="F119" t="s">
        <v>7</v>
      </c>
      <c r="G119" t="s">
        <v>7</v>
      </c>
      <c r="H119" t="s">
        <v>1190</v>
      </c>
      <c r="I119" t="s">
        <v>657</v>
      </c>
      <c r="J119" t="s">
        <v>1191</v>
      </c>
      <c r="K119" t="s">
        <v>1142</v>
      </c>
      <c r="L119" t="s">
        <v>7</v>
      </c>
      <c r="M119" t="s">
        <v>7</v>
      </c>
      <c r="N119" t="s">
        <v>7</v>
      </c>
      <c r="O119" t="s">
        <v>7</v>
      </c>
    </row>
    <row r="120" spans="1:15" x14ac:dyDescent="0.25">
      <c r="A120" t="s">
        <v>1192</v>
      </c>
      <c r="B120" t="s">
        <v>1123</v>
      </c>
      <c r="C120" t="s">
        <v>1048</v>
      </c>
      <c r="D120" t="s">
        <v>1193</v>
      </c>
      <c r="E120" t="s">
        <v>1194</v>
      </c>
      <c r="F120" t="s">
        <v>7</v>
      </c>
      <c r="G120" t="s">
        <v>7</v>
      </c>
      <c r="H120" t="s">
        <v>1195</v>
      </c>
      <c r="I120" t="s">
        <v>657</v>
      </c>
      <c r="J120" t="s">
        <v>1177</v>
      </c>
      <c r="K120" t="s">
        <v>1142</v>
      </c>
      <c r="L120" t="s">
        <v>7</v>
      </c>
      <c r="M120" t="s">
        <v>7</v>
      </c>
      <c r="N120" t="s">
        <v>7</v>
      </c>
      <c r="O120" t="s">
        <v>7</v>
      </c>
    </row>
    <row r="121" spans="1:15" x14ac:dyDescent="0.25">
      <c r="A121" t="s">
        <v>1196</v>
      </c>
      <c r="B121" t="s">
        <v>1123</v>
      </c>
      <c r="C121" t="s">
        <v>1048</v>
      </c>
      <c r="D121" t="s">
        <v>1197</v>
      </c>
      <c r="E121" t="s">
        <v>1198</v>
      </c>
      <c r="F121" t="s">
        <v>7</v>
      </c>
      <c r="G121" t="s">
        <v>7</v>
      </c>
      <c r="H121" t="s">
        <v>1199</v>
      </c>
      <c r="I121" t="s">
        <v>657</v>
      </c>
      <c r="J121" t="s">
        <v>1191</v>
      </c>
      <c r="K121" t="s">
        <v>1142</v>
      </c>
      <c r="L121" t="s">
        <v>7</v>
      </c>
      <c r="M121" t="s">
        <v>7</v>
      </c>
      <c r="N121" t="s">
        <v>7</v>
      </c>
      <c r="O121" t="s">
        <v>7</v>
      </c>
    </row>
    <row r="122" spans="1:15" x14ac:dyDescent="0.25">
      <c r="A122" t="s">
        <v>1200</v>
      </c>
      <c r="B122" t="s">
        <v>1123</v>
      </c>
      <c r="C122" t="s">
        <v>1048</v>
      </c>
      <c r="D122" t="s">
        <v>1201</v>
      </c>
      <c r="E122" t="s">
        <v>1202</v>
      </c>
      <c r="F122" t="s">
        <v>7</v>
      </c>
      <c r="G122" t="s">
        <v>7</v>
      </c>
      <c r="H122" t="s">
        <v>1203</v>
      </c>
      <c r="I122" t="s">
        <v>657</v>
      </c>
      <c r="J122" t="s">
        <v>1177</v>
      </c>
      <c r="K122" t="s">
        <v>1142</v>
      </c>
      <c r="L122" t="s">
        <v>7</v>
      </c>
      <c r="M122" t="s">
        <v>7</v>
      </c>
      <c r="N122" t="s">
        <v>7</v>
      </c>
      <c r="O122" t="s">
        <v>7</v>
      </c>
    </row>
    <row r="123" spans="1:15" x14ac:dyDescent="0.25">
      <c r="A123" t="s">
        <v>1204</v>
      </c>
      <c r="B123" t="s">
        <v>1123</v>
      </c>
      <c r="C123" t="s">
        <v>1048</v>
      </c>
      <c r="D123" t="s">
        <v>1205</v>
      </c>
      <c r="E123" t="s">
        <v>1206</v>
      </c>
      <c r="F123" t="s">
        <v>7</v>
      </c>
      <c r="G123" t="s">
        <v>7</v>
      </c>
      <c r="H123" t="s">
        <v>1207</v>
      </c>
      <c r="I123" t="s">
        <v>657</v>
      </c>
      <c r="J123" t="s">
        <v>1208</v>
      </c>
      <c r="K123" t="s">
        <v>1155</v>
      </c>
      <c r="L123" t="s">
        <v>7</v>
      </c>
      <c r="M123" t="s">
        <v>7</v>
      </c>
      <c r="N123" t="s">
        <v>7</v>
      </c>
      <c r="O123" t="s">
        <v>7</v>
      </c>
    </row>
    <row r="124" spans="1:15" x14ac:dyDescent="0.25">
      <c r="A124" t="s">
        <v>1209</v>
      </c>
      <c r="B124" t="s">
        <v>1123</v>
      </c>
      <c r="C124" t="s">
        <v>1048</v>
      </c>
      <c r="D124" t="s">
        <v>1210</v>
      </c>
      <c r="E124" t="s">
        <v>1211</v>
      </c>
      <c r="F124" t="s">
        <v>7</v>
      </c>
      <c r="G124" t="s">
        <v>7</v>
      </c>
      <c r="H124" t="s">
        <v>1212</v>
      </c>
      <c r="I124" t="s">
        <v>657</v>
      </c>
      <c r="J124" t="s">
        <v>1208</v>
      </c>
      <c r="K124" t="s">
        <v>1155</v>
      </c>
      <c r="L124" t="s">
        <v>7</v>
      </c>
      <c r="M124" t="s">
        <v>7</v>
      </c>
      <c r="N124" t="s">
        <v>7</v>
      </c>
      <c r="O124" t="s">
        <v>7</v>
      </c>
    </row>
    <row r="125" spans="1:15" x14ac:dyDescent="0.25">
      <c r="A125" t="s">
        <v>1213</v>
      </c>
      <c r="B125" t="s">
        <v>1123</v>
      </c>
      <c r="C125" t="s">
        <v>1048</v>
      </c>
      <c r="D125" t="s">
        <v>1214</v>
      </c>
      <c r="E125" t="s">
        <v>1215</v>
      </c>
      <c r="F125" t="s">
        <v>7</v>
      </c>
      <c r="G125" t="s">
        <v>7</v>
      </c>
      <c r="H125" t="s">
        <v>1216</v>
      </c>
      <c r="I125" t="s">
        <v>657</v>
      </c>
      <c r="J125" t="s">
        <v>1208</v>
      </c>
      <c r="K125" t="s">
        <v>1142</v>
      </c>
      <c r="L125" t="s">
        <v>7</v>
      </c>
      <c r="M125" t="s">
        <v>7</v>
      </c>
      <c r="N125" t="s">
        <v>7</v>
      </c>
      <c r="O125" t="s">
        <v>7</v>
      </c>
    </row>
    <row r="126" spans="1:15" x14ac:dyDescent="0.25">
      <c r="A126" t="s">
        <v>1217</v>
      </c>
      <c r="B126" t="s">
        <v>1123</v>
      </c>
      <c r="C126" t="s">
        <v>1048</v>
      </c>
      <c r="D126" t="s">
        <v>1218</v>
      </c>
      <c r="E126" t="s">
        <v>1219</v>
      </c>
      <c r="F126" t="s">
        <v>7</v>
      </c>
      <c r="G126" t="s">
        <v>7</v>
      </c>
      <c r="H126" t="s">
        <v>1220</v>
      </c>
      <c r="I126" t="s">
        <v>657</v>
      </c>
      <c r="J126" t="s">
        <v>1208</v>
      </c>
      <c r="K126" t="s">
        <v>1142</v>
      </c>
      <c r="L126" t="s">
        <v>7</v>
      </c>
      <c r="M126" t="s">
        <v>7</v>
      </c>
      <c r="N126" t="s">
        <v>7</v>
      </c>
      <c r="O126" t="s">
        <v>7</v>
      </c>
    </row>
    <row r="127" spans="1:15" x14ac:dyDescent="0.25">
      <c r="A127" t="s">
        <v>1221</v>
      </c>
      <c r="B127" t="s">
        <v>1123</v>
      </c>
      <c r="C127" t="s">
        <v>1048</v>
      </c>
      <c r="D127" t="s">
        <v>1222</v>
      </c>
      <c r="E127" t="s">
        <v>1223</v>
      </c>
      <c r="F127" t="s">
        <v>7</v>
      </c>
      <c r="G127" t="s">
        <v>7</v>
      </c>
      <c r="H127" t="s">
        <v>1224</v>
      </c>
      <c r="I127" t="s">
        <v>657</v>
      </c>
      <c r="J127" t="s">
        <v>1208</v>
      </c>
      <c r="K127" t="s">
        <v>1142</v>
      </c>
      <c r="L127" t="s">
        <v>7</v>
      </c>
      <c r="M127" t="s">
        <v>7</v>
      </c>
      <c r="N127" t="s">
        <v>7</v>
      </c>
      <c r="O127" t="s">
        <v>7</v>
      </c>
    </row>
    <row r="128" spans="1:15" x14ac:dyDescent="0.25">
      <c r="A128" t="s">
        <v>1225</v>
      </c>
      <c r="B128" t="s">
        <v>1123</v>
      </c>
      <c r="C128" t="s">
        <v>1048</v>
      </c>
      <c r="D128" t="s">
        <v>1226</v>
      </c>
      <c r="E128" t="s">
        <v>1227</v>
      </c>
      <c r="F128" t="s">
        <v>7</v>
      </c>
      <c r="G128" t="s">
        <v>7</v>
      </c>
      <c r="H128" t="s">
        <v>1228</v>
      </c>
      <c r="I128" t="s">
        <v>657</v>
      </c>
      <c r="J128" t="s">
        <v>1208</v>
      </c>
      <c r="K128" t="s">
        <v>1142</v>
      </c>
      <c r="L128" t="s">
        <v>7</v>
      </c>
      <c r="M128" t="s">
        <v>7</v>
      </c>
      <c r="N128" t="s">
        <v>7</v>
      </c>
      <c r="O128" t="s">
        <v>7</v>
      </c>
    </row>
    <row r="129" spans="1:15" x14ac:dyDescent="0.25">
      <c r="A129" t="s">
        <v>1229</v>
      </c>
      <c r="B129" t="s">
        <v>1123</v>
      </c>
      <c r="C129" t="s">
        <v>1048</v>
      </c>
      <c r="D129" t="s">
        <v>1230</v>
      </c>
      <c r="E129" t="s">
        <v>1231</v>
      </c>
      <c r="F129" t="s">
        <v>7</v>
      </c>
      <c r="G129" t="s">
        <v>7</v>
      </c>
      <c r="H129" t="s">
        <v>1232</v>
      </c>
      <c r="I129" t="s">
        <v>657</v>
      </c>
      <c r="J129" t="s">
        <v>1208</v>
      </c>
      <c r="K129" t="s">
        <v>1142</v>
      </c>
      <c r="L129" t="s">
        <v>7</v>
      </c>
      <c r="M129" t="s">
        <v>7</v>
      </c>
      <c r="N129" t="s">
        <v>7</v>
      </c>
      <c r="O129" t="s">
        <v>7</v>
      </c>
    </row>
    <row r="130" spans="1:15" x14ac:dyDescent="0.25">
      <c r="A130" t="s">
        <v>1233</v>
      </c>
      <c r="B130" t="s">
        <v>1123</v>
      </c>
      <c r="C130" t="s">
        <v>1048</v>
      </c>
      <c r="D130" t="s">
        <v>1234</v>
      </c>
      <c r="E130" t="s">
        <v>1235</v>
      </c>
      <c r="F130" t="s">
        <v>7</v>
      </c>
      <c r="G130" t="s">
        <v>7</v>
      </c>
      <c r="H130" t="s">
        <v>1236</v>
      </c>
      <c r="I130" t="s">
        <v>1237</v>
      </c>
      <c r="J130" t="s">
        <v>1238</v>
      </c>
      <c r="K130" t="s">
        <v>1128</v>
      </c>
      <c r="L130" t="s">
        <v>7</v>
      </c>
      <c r="M130" t="s">
        <v>7</v>
      </c>
      <c r="N130" t="s">
        <v>7</v>
      </c>
      <c r="O130" t="s">
        <v>7</v>
      </c>
    </row>
    <row r="131" spans="1:15" x14ac:dyDescent="0.25">
      <c r="A131" t="s">
        <v>1239</v>
      </c>
      <c r="B131" t="s">
        <v>1123</v>
      </c>
      <c r="C131" t="s">
        <v>1048</v>
      </c>
      <c r="D131" t="s">
        <v>1240</v>
      </c>
      <c r="E131" t="s">
        <v>1241</v>
      </c>
      <c r="F131" t="s">
        <v>7</v>
      </c>
      <c r="G131" t="s">
        <v>7</v>
      </c>
      <c r="H131" t="s">
        <v>1242</v>
      </c>
      <c r="I131" t="s">
        <v>1243</v>
      </c>
      <c r="J131" t="s">
        <v>1244</v>
      </c>
      <c r="K131" t="s">
        <v>1128</v>
      </c>
      <c r="L131" t="s">
        <v>7</v>
      </c>
      <c r="M131" t="s">
        <v>7</v>
      </c>
      <c r="N131" t="s">
        <v>7</v>
      </c>
      <c r="O131" t="s">
        <v>7</v>
      </c>
    </row>
    <row r="132" spans="1:15" x14ac:dyDescent="0.25">
      <c r="A132" t="s">
        <v>1245</v>
      </c>
      <c r="B132" t="s">
        <v>1123</v>
      </c>
      <c r="C132" t="s">
        <v>1048</v>
      </c>
      <c r="D132" t="s">
        <v>1246</v>
      </c>
      <c r="E132" t="s">
        <v>1247</v>
      </c>
      <c r="F132" t="s">
        <v>7</v>
      </c>
      <c r="G132" t="s">
        <v>7</v>
      </c>
      <c r="H132" t="s">
        <v>1248</v>
      </c>
      <c r="I132" t="s">
        <v>737</v>
      </c>
      <c r="J132" t="s">
        <v>1249</v>
      </c>
      <c r="K132" t="s">
        <v>1128</v>
      </c>
      <c r="L132" t="s">
        <v>7</v>
      </c>
      <c r="M132" t="s">
        <v>7</v>
      </c>
      <c r="N132" t="s">
        <v>7</v>
      </c>
      <c r="O132" t="s">
        <v>7</v>
      </c>
    </row>
    <row r="133" spans="1:15" x14ac:dyDescent="0.25">
      <c r="A133" t="s">
        <v>1250</v>
      </c>
      <c r="B133" t="s">
        <v>1123</v>
      </c>
      <c r="C133" t="s">
        <v>1251</v>
      </c>
      <c r="D133" t="s">
        <v>1252</v>
      </c>
      <c r="E133" t="s">
        <v>1253</v>
      </c>
      <c r="F133" t="s">
        <v>7</v>
      </c>
      <c r="G133" t="s">
        <v>7</v>
      </c>
      <c r="H133" t="s">
        <v>1254</v>
      </c>
      <c r="I133" t="s">
        <v>894</v>
      </c>
      <c r="J133" t="s">
        <v>1255</v>
      </c>
      <c r="K133" t="s">
        <v>1256</v>
      </c>
      <c r="L133" t="s">
        <v>7</v>
      </c>
      <c r="M133" t="s">
        <v>7</v>
      </c>
      <c r="N133" t="s">
        <v>7</v>
      </c>
      <c r="O133" t="s">
        <v>7</v>
      </c>
    </row>
    <row r="134" spans="1:15" x14ac:dyDescent="0.25">
      <c r="A134" t="s">
        <v>1257</v>
      </c>
      <c r="B134" t="s">
        <v>1123</v>
      </c>
      <c r="C134" t="s">
        <v>1258</v>
      </c>
      <c r="D134" t="s">
        <v>1259</v>
      </c>
      <c r="E134" t="s">
        <v>1260</v>
      </c>
      <c r="F134" t="s">
        <v>7</v>
      </c>
      <c r="G134" t="s">
        <v>7</v>
      </c>
      <c r="H134" t="s">
        <v>1261</v>
      </c>
      <c r="I134" t="s">
        <v>894</v>
      </c>
      <c r="J134" t="s">
        <v>1262</v>
      </c>
      <c r="K134" t="s">
        <v>1263</v>
      </c>
      <c r="L134" t="s">
        <v>7</v>
      </c>
      <c r="M134" t="s">
        <v>7</v>
      </c>
      <c r="N134" t="s">
        <v>7</v>
      </c>
      <c r="O134" t="s">
        <v>7</v>
      </c>
    </row>
    <row r="135" spans="1:15" x14ac:dyDescent="0.25">
      <c r="A135" t="s">
        <v>1264</v>
      </c>
      <c r="B135" t="s">
        <v>1123</v>
      </c>
      <c r="C135" t="s">
        <v>1265</v>
      </c>
      <c r="D135" t="s">
        <v>1266</v>
      </c>
      <c r="E135" t="s">
        <v>1267</v>
      </c>
      <c r="F135" t="s">
        <v>7</v>
      </c>
      <c r="G135" t="s">
        <v>7</v>
      </c>
      <c r="H135" t="s">
        <v>1268</v>
      </c>
      <c r="I135" t="s">
        <v>1269</v>
      </c>
      <c r="J135" t="s">
        <v>1270</v>
      </c>
      <c r="K135" t="s">
        <v>1271</v>
      </c>
      <c r="L135" t="s">
        <v>7</v>
      </c>
      <c r="M135" t="s">
        <v>7</v>
      </c>
      <c r="N135" t="s">
        <v>7</v>
      </c>
      <c r="O135" t="s">
        <v>7</v>
      </c>
    </row>
    <row r="136" spans="1:15" x14ac:dyDescent="0.25">
      <c r="A136" t="s">
        <v>1272</v>
      </c>
      <c r="B136" t="s">
        <v>1123</v>
      </c>
      <c r="C136" t="s">
        <v>1273</v>
      </c>
      <c r="D136" t="s">
        <v>1274</v>
      </c>
      <c r="E136" t="s">
        <v>1275</v>
      </c>
      <c r="F136" t="s">
        <v>7</v>
      </c>
      <c r="G136" t="s">
        <v>7</v>
      </c>
      <c r="H136" t="s">
        <v>1276</v>
      </c>
      <c r="I136" t="s">
        <v>1269</v>
      </c>
      <c r="J136" t="s">
        <v>1277</v>
      </c>
      <c r="K136" t="s">
        <v>1278</v>
      </c>
      <c r="L136" t="s">
        <v>7</v>
      </c>
      <c r="M136" t="s">
        <v>7</v>
      </c>
      <c r="N136" t="s">
        <v>7</v>
      </c>
      <c r="O136" t="s">
        <v>7</v>
      </c>
    </row>
    <row r="137" spans="1:15" x14ac:dyDescent="0.25">
      <c r="A137" t="s">
        <v>1279</v>
      </c>
      <c r="B137" t="s">
        <v>1123</v>
      </c>
      <c r="C137" t="s">
        <v>1280</v>
      </c>
      <c r="D137" t="s">
        <v>1281</v>
      </c>
      <c r="E137" t="s">
        <v>1282</v>
      </c>
      <c r="F137" t="s">
        <v>7</v>
      </c>
      <c r="G137" t="s">
        <v>7</v>
      </c>
      <c r="H137" t="s">
        <v>1283</v>
      </c>
      <c r="I137" t="s">
        <v>894</v>
      </c>
      <c r="J137" t="s">
        <v>1284</v>
      </c>
      <c r="K137" t="s">
        <v>1285</v>
      </c>
      <c r="L137" t="s">
        <v>7</v>
      </c>
      <c r="M137" t="s">
        <v>7</v>
      </c>
      <c r="N137" t="s">
        <v>7</v>
      </c>
      <c r="O137" t="s">
        <v>7</v>
      </c>
    </row>
    <row r="138" spans="1:15" x14ac:dyDescent="0.25">
      <c r="A138" t="s">
        <v>1286</v>
      </c>
      <c r="B138" t="s">
        <v>1123</v>
      </c>
      <c r="C138" t="s">
        <v>1287</v>
      </c>
      <c r="D138" t="s">
        <v>1288</v>
      </c>
      <c r="E138" t="s">
        <v>1289</v>
      </c>
      <c r="F138" t="s">
        <v>7</v>
      </c>
      <c r="G138" t="s">
        <v>7</v>
      </c>
      <c r="H138" t="s">
        <v>1290</v>
      </c>
      <c r="I138" t="s">
        <v>553</v>
      </c>
      <c r="J138" t="s">
        <v>1291</v>
      </c>
      <c r="K138" t="s">
        <v>1292</v>
      </c>
      <c r="L138" t="s">
        <v>7</v>
      </c>
      <c r="M138" t="s">
        <v>7</v>
      </c>
      <c r="N138" t="s">
        <v>7</v>
      </c>
      <c r="O138" t="s">
        <v>7</v>
      </c>
    </row>
    <row r="139" spans="1:15" x14ac:dyDescent="0.25">
      <c r="A139" t="s">
        <v>1293</v>
      </c>
      <c r="B139" t="s">
        <v>1123</v>
      </c>
      <c r="C139" t="s">
        <v>1294</v>
      </c>
      <c r="D139" t="s">
        <v>1259</v>
      </c>
      <c r="E139" t="s">
        <v>1295</v>
      </c>
      <c r="F139" t="s">
        <v>7</v>
      </c>
      <c r="G139" t="s">
        <v>7</v>
      </c>
      <c r="H139" t="s">
        <v>1296</v>
      </c>
      <c r="I139" t="s">
        <v>807</v>
      </c>
      <c r="J139" t="s">
        <v>807</v>
      </c>
      <c r="K139" t="s">
        <v>1297</v>
      </c>
      <c r="L139" t="s">
        <v>7</v>
      </c>
      <c r="M139" t="s">
        <v>7</v>
      </c>
      <c r="N139" t="s">
        <v>7</v>
      </c>
      <c r="O139" t="s">
        <v>7</v>
      </c>
    </row>
    <row r="140" spans="1:15" x14ac:dyDescent="0.25">
      <c r="A140" t="s">
        <v>1298</v>
      </c>
      <c r="B140" t="s">
        <v>1123</v>
      </c>
      <c r="C140" t="s">
        <v>1299</v>
      </c>
      <c r="D140" t="s">
        <v>1300</v>
      </c>
      <c r="E140" t="s">
        <v>1301</v>
      </c>
      <c r="F140" t="s">
        <v>7</v>
      </c>
      <c r="G140" t="s">
        <v>7</v>
      </c>
      <c r="H140" t="s">
        <v>1302</v>
      </c>
      <c r="I140" t="s">
        <v>844</v>
      </c>
      <c r="J140" t="s">
        <v>1303</v>
      </c>
      <c r="K140" t="s">
        <v>1304</v>
      </c>
      <c r="L140" t="s">
        <v>7</v>
      </c>
      <c r="M140" t="s">
        <v>7</v>
      </c>
      <c r="N140" t="s">
        <v>7</v>
      </c>
      <c r="O140" t="s">
        <v>7</v>
      </c>
    </row>
    <row r="141" spans="1:15" x14ac:dyDescent="0.25">
      <c r="A141" t="s">
        <v>1305</v>
      </c>
      <c r="B141" t="s">
        <v>1123</v>
      </c>
      <c r="C141" t="s">
        <v>1306</v>
      </c>
      <c r="D141" t="s">
        <v>1307</v>
      </c>
      <c r="E141" t="s">
        <v>1308</v>
      </c>
      <c r="F141" t="s">
        <v>7</v>
      </c>
      <c r="G141" t="s">
        <v>7</v>
      </c>
      <c r="H141" t="s">
        <v>1309</v>
      </c>
      <c r="I141" t="s">
        <v>844</v>
      </c>
      <c r="J141" t="s">
        <v>1310</v>
      </c>
      <c r="K141" t="s">
        <v>1311</v>
      </c>
      <c r="L141" t="s">
        <v>7</v>
      </c>
      <c r="M141" t="s">
        <v>7</v>
      </c>
      <c r="N141" t="s">
        <v>7</v>
      </c>
      <c r="O141" t="s">
        <v>7</v>
      </c>
    </row>
    <row r="142" spans="1:15" x14ac:dyDescent="0.25">
      <c r="A142" t="s">
        <v>1312</v>
      </c>
      <c r="B142" t="s">
        <v>1123</v>
      </c>
      <c r="C142" t="s">
        <v>1313</v>
      </c>
      <c r="D142" t="s">
        <v>1314</v>
      </c>
      <c r="E142" t="s">
        <v>1315</v>
      </c>
      <c r="F142" t="s">
        <v>7</v>
      </c>
      <c r="G142" t="s">
        <v>7</v>
      </c>
      <c r="H142" t="s">
        <v>1316</v>
      </c>
      <c r="I142" t="s">
        <v>844</v>
      </c>
      <c r="J142" t="s">
        <v>1317</v>
      </c>
      <c r="K142" t="s">
        <v>1318</v>
      </c>
      <c r="L142" t="s">
        <v>7</v>
      </c>
      <c r="M142" t="s">
        <v>7</v>
      </c>
      <c r="N142" t="s">
        <v>7</v>
      </c>
      <c r="O142" t="s">
        <v>7</v>
      </c>
    </row>
    <row r="143" spans="1:15" x14ac:dyDescent="0.25">
      <c r="A143" t="s">
        <v>1319</v>
      </c>
      <c r="B143" t="s">
        <v>1123</v>
      </c>
      <c r="C143" t="s">
        <v>1320</v>
      </c>
      <c r="D143" t="s">
        <v>1321</v>
      </c>
      <c r="E143" t="s">
        <v>1322</v>
      </c>
      <c r="F143" t="s">
        <v>7</v>
      </c>
      <c r="G143" t="s">
        <v>7</v>
      </c>
      <c r="H143" t="s">
        <v>1323</v>
      </c>
      <c r="I143" t="s">
        <v>737</v>
      </c>
      <c r="J143" t="s">
        <v>1324</v>
      </c>
      <c r="K143" t="s">
        <v>1325</v>
      </c>
      <c r="L143" t="s">
        <v>7</v>
      </c>
      <c r="M143" t="s">
        <v>7</v>
      </c>
      <c r="N143" t="s">
        <v>7</v>
      </c>
      <c r="O143" t="s">
        <v>7</v>
      </c>
    </row>
    <row r="144" spans="1:15" x14ac:dyDescent="0.25">
      <c r="A144" t="s">
        <v>1326</v>
      </c>
      <c r="B144" t="s">
        <v>1123</v>
      </c>
      <c r="C144" t="s">
        <v>1320</v>
      </c>
      <c r="D144" t="s">
        <v>1327</v>
      </c>
      <c r="E144" t="s">
        <v>1328</v>
      </c>
      <c r="F144" t="s">
        <v>7</v>
      </c>
      <c r="G144" t="s">
        <v>7</v>
      </c>
      <c r="H144" t="s">
        <v>1329</v>
      </c>
      <c r="I144" t="s">
        <v>737</v>
      </c>
      <c r="J144" t="s">
        <v>1324</v>
      </c>
      <c r="K144" t="s">
        <v>1330</v>
      </c>
      <c r="L144" t="s">
        <v>7</v>
      </c>
      <c r="M144" t="s">
        <v>7</v>
      </c>
      <c r="N144" t="s">
        <v>7</v>
      </c>
      <c r="O144" t="s">
        <v>7</v>
      </c>
    </row>
    <row r="145" spans="1:15" x14ac:dyDescent="0.25">
      <c r="A145" t="s">
        <v>1331</v>
      </c>
      <c r="B145" t="s">
        <v>1123</v>
      </c>
      <c r="C145" t="s">
        <v>1332</v>
      </c>
      <c r="D145" t="s">
        <v>1333</v>
      </c>
      <c r="E145" t="s">
        <v>1334</v>
      </c>
      <c r="F145" t="s">
        <v>7</v>
      </c>
      <c r="G145" t="s">
        <v>7</v>
      </c>
      <c r="H145" t="s">
        <v>1335</v>
      </c>
      <c r="I145" t="s">
        <v>737</v>
      </c>
      <c r="J145" t="s">
        <v>1324</v>
      </c>
      <c r="K145" t="s">
        <v>1336</v>
      </c>
      <c r="L145" t="s">
        <v>7</v>
      </c>
      <c r="M145" t="s">
        <v>7</v>
      </c>
      <c r="N145" t="s">
        <v>7</v>
      </c>
      <c r="O145" t="s">
        <v>7</v>
      </c>
    </row>
    <row r="146" spans="1:15" x14ac:dyDescent="0.25">
      <c r="A146" t="s">
        <v>1337</v>
      </c>
      <c r="B146" t="s">
        <v>1123</v>
      </c>
      <c r="C146" t="s">
        <v>1338</v>
      </c>
      <c r="D146" t="s">
        <v>1339</v>
      </c>
      <c r="E146" t="s">
        <v>1340</v>
      </c>
      <c r="F146" t="s">
        <v>7</v>
      </c>
      <c r="G146" t="s">
        <v>7</v>
      </c>
      <c r="H146" t="s">
        <v>1341</v>
      </c>
      <c r="I146" t="s">
        <v>737</v>
      </c>
      <c r="J146" t="s">
        <v>1324</v>
      </c>
      <c r="K146" t="s">
        <v>1342</v>
      </c>
      <c r="L146" t="s">
        <v>7</v>
      </c>
      <c r="M146" t="s">
        <v>7</v>
      </c>
      <c r="N146" t="s">
        <v>7</v>
      </c>
      <c r="O146" t="s">
        <v>7</v>
      </c>
    </row>
    <row r="147" spans="1:15" x14ac:dyDescent="0.25">
      <c r="A147" t="s">
        <v>1343</v>
      </c>
      <c r="B147" t="s">
        <v>1123</v>
      </c>
      <c r="C147" t="s">
        <v>1344</v>
      </c>
      <c r="D147" t="s">
        <v>1345</v>
      </c>
      <c r="E147" t="s">
        <v>1346</v>
      </c>
      <c r="F147" t="s">
        <v>7</v>
      </c>
      <c r="G147" t="s">
        <v>7</v>
      </c>
      <c r="H147" t="s">
        <v>1347</v>
      </c>
      <c r="I147" t="s">
        <v>737</v>
      </c>
      <c r="J147" t="s">
        <v>1324</v>
      </c>
      <c r="K147" t="s">
        <v>1348</v>
      </c>
      <c r="L147" t="s">
        <v>7</v>
      </c>
      <c r="M147" t="s">
        <v>7</v>
      </c>
      <c r="N147" t="s">
        <v>7</v>
      </c>
      <c r="O147" t="s">
        <v>7</v>
      </c>
    </row>
    <row r="148" spans="1:15" x14ac:dyDescent="0.25">
      <c r="A148" t="s">
        <v>1349</v>
      </c>
      <c r="B148" t="s">
        <v>1123</v>
      </c>
      <c r="C148" t="s">
        <v>1350</v>
      </c>
      <c r="D148" t="s">
        <v>1351</v>
      </c>
      <c r="E148" t="s">
        <v>1352</v>
      </c>
      <c r="F148" t="s">
        <v>7</v>
      </c>
      <c r="G148" t="s">
        <v>7</v>
      </c>
      <c r="H148" t="s">
        <v>1353</v>
      </c>
      <c r="I148" t="s">
        <v>737</v>
      </c>
      <c r="J148" t="s">
        <v>1324</v>
      </c>
      <c r="K148" t="s">
        <v>1354</v>
      </c>
      <c r="L148" t="s">
        <v>7</v>
      </c>
      <c r="M148" t="s">
        <v>7</v>
      </c>
      <c r="N148" t="s">
        <v>7</v>
      </c>
      <c r="O148" t="s">
        <v>7</v>
      </c>
    </row>
    <row r="149" spans="1:15" x14ac:dyDescent="0.25">
      <c r="A149" t="s">
        <v>1355</v>
      </c>
      <c r="B149" t="s">
        <v>1123</v>
      </c>
      <c r="C149" t="s">
        <v>1356</v>
      </c>
      <c r="D149" t="s">
        <v>1357</v>
      </c>
      <c r="E149" t="s">
        <v>1358</v>
      </c>
      <c r="F149" t="s">
        <v>7</v>
      </c>
      <c r="G149" t="s">
        <v>7</v>
      </c>
      <c r="H149" t="s">
        <v>1359</v>
      </c>
      <c r="I149" t="s">
        <v>737</v>
      </c>
      <c r="J149" t="s">
        <v>1360</v>
      </c>
      <c r="K149" t="s">
        <v>1361</v>
      </c>
      <c r="L149" t="s">
        <v>7</v>
      </c>
      <c r="M149" t="s">
        <v>7</v>
      </c>
      <c r="N149" t="s">
        <v>7</v>
      </c>
      <c r="O149" t="s">
        <v>7</v>
      </c>
    </row>
    <row r="150" spans="1:15" x14ac:dyDescent="0.25">
      <c r="A150" t="s">
        <v>1362</v>
      </c>
      <c r="B150" t="s">
        <v>1123</v>
      </c>
      <c r="C150" t="s">
        <v>1363</v>
      </c>
      <c r="D150" t="s">
        <v>1364</v>
      </c>
      <c r="E150" t="s">
        <v>1365</v>
      </c>
      <c r="F150" t="s">
        <v>7</v>
      </c>
      <c r="G150" t="s">
        <v>7</v>
      </c>
      <c r="H150" t="s">
        <v>1366</v>
      </c>
      <c r="I150" t="s">
        <v>737</v>
      </c>
      <c r="J150" t="s">
        <v>1367</v>
      </c>
      <c r="K150" t="s">
        <v>1368</v>
      </c>
      <c r="L150" t="s">
        <v>7</v>
      </c>
      <c r="M150" t="s">
        <v>7</v>
      </c>
      <c r="N150" t="s">
        <v>7</v>
      </c>
      <c r="O150" t="s">
        <v>7</v>
      </c>
    </row>
    <row r="151" spans="1:15" x14ac:dyDescent="0.25">
      <c r="A151" t="s">
        <v>1369</v>
      </c>
      <c r="B151" t="s">
        <v>1123</v>
      </c>
      <c r="C151" t="s">
        <v>1370</v>
      </c>
      <c r="D151" t="s">
        <v>1371</v>
      </c>
      <c r="E151" t="s">
        <v>1372</v>
      </c>
      <c r="F151" t="s">
        <v>7</v>
      </c>
      <c r="G151" t="s">
        <v>7</v>
      </c>
      <c r="H151" t="s">
        <v>1373</v>
      </c>
      <c r="I151" t="s">
        <v>815</v>
      </c>
      <c r="J151" t="s">
        <v>1374</v>
      </c>
      <c r="K151" t="s">
        <v>7</v>
      </c>
      <c r="L151" t="s">
        <v>7</v>
      </c>
      <c r="M151" t="s">
        <v>7</v>
      </c>
      <c r="N151" t="s">
        <v>7</v>
      </c>
      <c r="O151" t="s">
        <v>7</v>
      </c>
    </row>
    <row r="152" spans="1:15" x14ac:dyDescent="0.25">
      <c r="A152" t="s">
        <v>1375</v>
      </c>
      <c r="B152" t="s">
        <v>1123</v>
      </c>
      <c r="C152" t="s">
        <v>1376</v>
      </c>
      <c r="D152" t="s">
        <v>1377</v>
      </c>
      <c r="E152" t="s">
        <v>1378</v>
      </c>
      <c r="F152" t="s">
        <v>7</v>
      </c>
      <c r="G152" t="s">
        <v>7</v>
      </c>
      <c r="H152" t="s">
        <v>1379</v>
      </c>
      <c r="I152" t="s">
        <v>844</v>
      </c>
      <c r="J152" t="s">
        <v>1380</v>
      </c>
      <c r="K152" t="s">
        <v>7</v>
      </c>
      <c r="L152" t="s">
        <v>7</v>
      </c>
      <c r="M152" t="s">
        <v>7</v>
      </c>
      <c r="N152" t="s">
        <v>7</v>
      </c>
      <c r="O152" t="s">
        <v>7</v>
      </c>
    </row>
    <row r="153" spans="1:15" x14ac:dyDescent="0.25">
      <c r="A153" t="s">
        <v>1381</v>
      </c>
      <c r="B153" t="s">
        <v>1123</v>
      </c>
      <c r="C153" t="s">
        <v>1382</v>
      </c>
      <c r="D153" t="s">
        <v>1383</v>
      </c>
      <c r="E153" t="s">
        <v>1384</v>
      </c>
      <c r="F153" t="s">
        <v>7</v>
      </c>
      <c r="G153" t="s">
        <v>7</v>
      </c>
      <c r="H153" t="s">
        <v>1385</v>
      </c>
      <c r="I153" t="s">
        <v>844</v>
      </c>
      <c r="J153" t="s">
        <v>1386</v>
      </c>
      <c r="K153" t="s">
        <v>1387</v>
      </c>
      <c r="L153" t="s">
        <v>7</v>
      </c>
      <c r="M153" t="s">
        <v>7</v>
      </c>
      <c r="N153" t="s">
        <v>7</v>
      </c>
      <c r="O153" t="s">
        <v>7</v>
      </c>
    </row>
    <row r="154" spans="1:15" x14ac:dyDescent="0.25">
      <c r="A154" t="s">
        <v>1388</v>
      </c>
      <c r="B154" t="s">
        <v>1123</v>
      </c>
      <c r="C154" t="s">
        <v>1389</v>
      </c>
      <c r="D154" t="s">
        <v>1390</v>
      </c>
      <c r="E154" t="s">
        <v>1391</v>
      </c>
      <c r="F154" t="s">
        <v>7</v>
      </c>
      <c r="G154" t="s">
        <v>7</v>
      </c>
      <c r="H154" t="s">
        <v>1392</v>
      </c>
      <c r="I154" t="s">
        <v>844</v>
      </c>
      <c r="J154" t="s">
        <v>1386</v>
      </c>
      <c r="K154" t="s">
        <v>7</v>
      </c>
      <c r="L154" t="s">
        <v>7</v>
      </c>
      <c r="M154" t="s">
        <v>7</v>
      </c>
      <c r="N154" t="s">
        <v>7</v>
      </c>
      <c r="O154" t="s">
        <v>7</v>
      </c>
    </row>
    <row r="155" spans="1:15" x14ac:dyDescent="0.25">
      <c r="A155" t="s">
        <v>1393</v>
      </c>
      <c r="B155" t="s">
        <v>1123</v>
      </c>
      <c r="C155" t="s">
        <v>1394</v>
      </c>
      <c r="D155" t="s">
        <v>1395</v>
      </c>
      <c r="E155" t="s">
        <v>1396</v>
      </c>
      <c r="F155" t="s">
        <v>7</v>
      </c>
      <c r="G155" t="s">
        <v>7</v>
      </c>
      <c r="H155" t="s">
        <v>1397</v>
      </c>
      <c r="I155" t="s">
        <v>553</v>
      </c>
      <c r="J155" t="s">
        <v>1398</v>
      </c>
      <c r="K155" t="s">
        <v>7</v>
      </c>
      <c r="L155" t="s">
        <v>7</v>
      </c>
      <c r="M155" t="s">
        <v>7</v>
      </c>
      <c r="N155" t="s">
        <v>7</v>
      </c>
      <c r="O155" t="s">
        <v>7</v>
      </c>
    </row>
    <row r="156" spans="1:15" x14ac:dyDescent="0.25">
      <c r="A156" t="s">
        <v>1399</v>
      </c>
      <c r="B156" t="s">
        <v>1123</v>
      </c>
      <c r="C156" t="s">
        <v>1400</v>
      </c>
      <c r="D156" t="s">
        <v>1401</v>
      </c>
      <c r="E156" t="s">
        <v>1402</v>
      </c>
      <c r="F156" t="s">
        <v>7</v>
      </c>
      <c r="G156" t="s">
        <v>7</v>
      </c>
      <c r="H156" t="s">
        <v>1403</v>
      </c>
      <c r="I156" t="s">
        <v>844</v>
      </c>
      <c r="J156" t="s">
        <v>1404</v>
      </c>
      <c r="K156" t="s">
        <v>7</v>
      </c>
      <c r="L156" t="s">
        <v>7</v>
      </c>
      <c r="M156" t="s">
        <v>7</v>
      </c>
      <c r="N156" t="s">
        <v>7</v>
      </c>
      <c r="O156" t="s">
        <v>7</v>
      </c>
    </row>
    <row r="157" spans="1:15" x14ac:dyDescent="0.25">
      <c r="A157" t="s">
        <v>1405</v>
      </c>
      <c r="B157" t="s">
        <v>1123</v>
      </c>
      <c r="C157" t="s">
        <v>1406</v>
      </c>
      <c r="D157" t="s">
        <v>1407</v>
      </c>
      <c r="E157" t="s">
        <v>1408</v>
      </c>
      <c r="F157" t="s">
        <v>7</v>
      </c>
      <c r="G157" t="s">
        <v>7</v>
      </c>
      <c r="H157" t="s">
        <v>1409</v>
      </c>
      <c r="I157" t="s">
        <v>844</v>
      </c>
      <c r="J157" t="s">
        <v>1410</v>
      </c>
      <c r="K157" t="s">
        <v>7</v>
      </c>
      <c r="L157" t="s">
        <v>7</v>
      </c>
      <c r="M157" t="s">
        <v>7</v>
      </c>
      <c r="N157" t="s">
        <v>7</v>
      </c>
      <c r="O157" t="s">
        <v>7</v>
      </c>
    </row>
    <row r="158" spans="1:15" x14ac:dyDescent="0.25">
      <c r="A158" t="s">
        <v>1411</v>
      </c>
      <c r="B158" t="s">
        <v>1123</v>
      </c>
      <c r="C158" t="s">
        <v>1412</v>
      </c>
      <c r="D158" t="s">
        <v>1413</v>
      </c>
      <c r="E158" t="s">
        <v>1414</v>
      </c>
      <c r="F158" t="s">
        <v>7</v>
      </c>
      <c r="G158" t="s">
        <v>7</v>
      </c>
      <c r="H158" t="s">
        <v>1415</v>
      </c>
      <c r="I158" t="s">
        <v>1237</v>
      </c>
      <c r="J158" t="s">
        <v>1416</v>
      </c>
      <c r="K158" t="s">
        <v>7</v>
      </c>
      <c r="L158" t="s">
        <v>7</v>
      </c>
      <c r="M158" t="s">
        <v>7</v>
      </c>
      <c r="N158" t="s">
        <v>7</v>
      </c>
      <c r="O158" t="s">
        <v>7</v>
      </c>
    </row>
    <row r="159" spans="1:15" x14ac:dyDescent="0.25">
      <c r="A159" t="s">
        <v>1417</v>
      </c>
      <c r="B159" t="s">
        <v>1123</v>
      </c>
      <c r="C159" t="s">
        <v>1418</v>
      </c>
      <c r="D159" t="s">
        <v>1419</v>
      </c>
      <c r="E159" t="s">
        <v>1420</v>
      </c>
      <c r="F159" t="s">
        <v>7</v>
      </c>
      <c r="G159" t="s">
        <v>7</v>
      </c>
      <c r="H159" t="s">
        <v>1421</v>
      </c>
      <c r="I159" t="s">
        <v>737</v>
      </c>
      <c r="J159" t="s">
        <v>1422</v>
      </c>
      <c r="K159" t="s">
        <v>7</v>
      </c>
      <c r="L159" t="s">
        <v>7</v>
      </c>
      <c r="M159" t="s">
        <v>7</v>
      </c>
      <c r="N159" t="s">
        <v>7</v>
      </c>
      <c r="O159" t="s">
        <v>7</v>
      </c>
    </row>
    <row r="160" spans="1:15" x14ac:dyDescent="0.25">
      <c r="A160" t="s">
        <v>1423</v>
      </c>
      <c r="B160" t="s">
        <v>1123</v>
      </c>
      <c r="C160" t="s">
        <v>1424</v>
      </c>
      <c r="D160" t="s">
        <v>1425</v>
      </c>
      <c r="E160" t="s">
        <v>1426</v>
      </c>
      <c r="F160" t="s">
        <v>7</v>
      </c>
      <c r="G160" t="s">
        <v>7</v>
      </c>
      <c r="H160" t="s">
        <v>1427</v>
      </c>
      <c r="I160" t="s">
        <v>737</v>
      </c>
      <c r="J160" t="s">
        <v>1428</v>
      </c>
      <c r="K160" t="s">
        <v>1429</v>
      </c>
      <c r="L160" t="s">
        <v>7</v>
      </c>
      <c r="M160" t="s">
        <v>7</v>
      </c>
      <c r="N160" t="s">
        <v>7</v>
      </c>
      <c r="O160" t="s">
        <v>7</v>
      </c>
    </row>
    <row r="161" spans="1:15" x14ac:dyDescent="0.25">
      <c r="A161" t="s">
        <v>1430</v>
      </c>
      <c r="B161" t="s">
        <v>1123</v>
      </c>
      <c r="C161" t="s">
        <v>1424</v>
      </c>
      <c r="D161" t="s">
        <v>1431</v>
      </c>
      <c r="E161" t="s">
        <v>1432</v>
      </c>
      <c r="F161" t="s">
        <v>7</v>
      </c>
      <c r="G161" t="s">
        <v>7</v>
      </c>
      <c r="H161" t="s">
        <v>1433</v>
      </c>
      <c r="I161" t="s">
        <v>737</v>
      </c>
      <c r="J161" t="s">
        <v>1434</v>
      </c>
      <c r="K161" t="s">
        <v>1435</v>
      </c>
      <c r="L161" t="s">
        <v>7</v>
      </c>
      <c r="M161" t="s">
        <v>7</v>
      </c>
      <c r="N161" t="s">
        <v>7</v>
      </c>
      <c r="O161" t="s">
        <v>7</v>
      </c>
    </row>
    <row r="162" spans="1:15" x14ac:dyDescent="0.25">
      <c r="A162" t="s">
        <v>1436</v>
      </c>
      <c r="B162" t="s">
        <v>1123</v>
      </c>
      <c r="C162" t="s">
        <v>1437</v>
      </c>
      <c r="D162" t="s">
        <v>1438</v>
      </c>
      <c r="E162" t="s">
        <v>1439</v>
      </c>
      <c r="F162" t="s">
        <v>7</v>
      </c>
      <c r="G162" t="s">
        <v>7</v>
      </c>
      <c r="H162" t="s">
        <v>1440</v>
      </c>
      <c r="I162" t="s">
        <v>737</v>
      </c>
      <c r="J162" t="s">
        <v>1441</v>
      </c>
      <c r="K162" t="s">
        <v>7</v>
      </c>
      <c r="L162" t="s">
        <v>7</v>
      </c>
      <c r="M162" t="s">
        <v>7</v>
      </c>
      <c r="N162" t="s">
        <v>7</v>
      </c>
      <c r="O162" t="s">
        <v>7</v>
      </c>
    </row>
    <row r="163" spans="1:15" x14ac:dyDescent="0.25">
      <c r="A163" t="s">
        <v>1442</v>
      </c>
      <c r="B163" t="s">
        <v>1123</v>
      </c>
      <c r="C163" t="s">
        <v>1443</v>
      </c>
      <c r="D163" t="s">
        <v>1444</v>
      </c>
      <c r="E163" t="s">
        <v>1445</v>
      </c>
      <c r="F163" t="s">
        <v>7</v>
      </c>
      <c r="G163" t="s">
        <v>7</v>
      </c>
      <c r="H163" t="s">
        <v>1446</v>
      </c>
      <c r="I163" t="s">
        <v>737</v>
      </c>
      <c r="J163" t="s">
        <v>1441</v>
      </c>
      <c r="K163" t="s">
        <v>7</v>
      </c>
      <c r="L163" t="s">
        <v>7</v>
      </c>
      <c r="M163" t="s">
        <v>7</v>
      </c>
      <c r="N163" t="s">
        <v>7</v>
      </c>
      <c r="O163" t="s">
        <v>7</v>
      </c>
    </row>
    <row r="164" spans="1:15" x14ac:dyDescent="0.25">
      <c r="A164" t="s">
        <v>1447</v>
      </c>
      <c r="B164" t="s">
        <v>1123</v>
      </c>
      <c r="C164" t="s">
        <v>1448</v>
      </c>
      <c r="D164" t="s">
        <v>1449</v>
      </c>
      <c r="E164" t="s">
        <v>1450</v>
      </c>
      <c r="F164" t="s">
        <v>7</v>
      </c>
      <c r="G164" t="s">
        <v>7</v>
      </c>
      <c r="H164" t="s">
        <v>1451</v>
      </c>
      <c r="I164" t="s">
        <v>737</v>
      </c>
      <c r="J164" t="s">
        <v>1452</v>
      </c>
      <c r="K164" t="s">
        <v>7</v>
      </c>
      <c r="L164" t="s">
        <v>7</v>
      </c>
      <c r="M164" t="s">
        <v>7</v>
      </c>
      <c r="N164" t="s">
        <v>7</v>
      </c>
      <c r="O164" t="s">
        <v>7</v>
      </c>
    </row>
    <row r="165" spans="1:15" x14ac:dyDescent="0.25">
      <c r="A165" t="s">
        <v>1453</v>
      </c>
      <c r="B165" t="s">
        <v>1123</v>
      </c>
      <c r="C165" t="s">
        <v>1454</v>
      </c>
      <c r="D165" t="s">
        <v>1455</v>
      </c>
      <c r="E165" t="s">
        <v>1456</v>
      </c>
      <c r="F165" t="s">
        <v>7</v>
      </c>
      <c r="G165" t="s">
        <v>7</v>
      </c>
      <c r="H165" t="s">
        <v>1457</v>
      </c>
      <c r="I165" t="s">
        <v>553</v>
      </c>
      <c r="J165" t="s">
        <v>1458</v>
      </c>
      <c r="K165" t="s">
        <v>7</v>
      </c>
      <c r="L165" t="s">
        <v>7</v>
      </c>
      <c r="M165" t="s">
        <v>7</v>
      </c>
      <c r="N165" t="s">
        <v>7</v>
      </c>
      <c r="O165" t="s">
        <v>7</v>
      </c>
    </row>
    <row r="166" spans="1:15" x14ac:dyDescent="0.25">
      <c r="A166" t="s">
        <v>1459</v>
      </c>
      <c r="B166" t="s">
        <v>1123</v>
      </c>
      <c r="C166" t="s">
        <v>1460</v>
      </c>
      <c r="D166" t="s">
        <v>1461</v>
      </c>
      <c r="E166" t="s">
        <v>1462</v>
      </c>
      <c r="F166" t="s">
        <v>7</v>
      </c>
      <c r="G166" t="s">
        <v>7</v>
      </c>
      <c r="H166" t="s">
        <v>1463</v>
      </c>
      <c r="I166" t="s">
        <v>545</v>
      </c>
      <c r="J166" t="s">
        <v>1464</v>
      </c>
      <c r="K166" t="s">
        <v>7</v>
      </c>
      <c r="L166" t="s">
        <v>7</v>
      </c>
      <c r="M166" t="s">
        <v>7</v>
      </c>
      <c r="N166" t="s">
        <v>7</v>
      </c>
      <c r="O166" t="s">
        <v>7</v>
      </c>
    </row>
    <row r="167" spans="1:15" x14ac:dyDescent="0.25">
      <c r="A167" t="s">
        <v>1465</v>
      </c>
      <c r="B167" t="s">
        <v>1123</v>
      </c>
      <c r="C167" t="s">
        <v>1466</v>
      </c>
      <c r="D167" t="s">
        <v>1467</v>
      </c>
      <c r="E167" t="s">
        <v>1468</v>
      </c>
      <c r="F167" t="s">
        <v>7</v>
      </c>
      <c r="G167" t="s">
        <v>7</v>
      </c>
      <c r="H167" t="s">
        <v>1469</v>
      </c>
      <c r="I167" t="s">
        <v>894</v>
      </c>
      <c r="J167" t="s">
        <v>1470</v>
      </c>
      <c r="K167" t="s">
        <v>7</v>
      </c>
      <c r="L167" t="s">
        <v>7</v>
      </c>
      <c r="M167" t="s">
        <v>7</v>
      </c>
      <c r="N167" t="s">
        <v>7</v>
      </c>
      <c r="O167" t="s">
        <v>7</v>
      </c>
    </row>
    <row r="168" spans="1:15" x14ac:dyDescent="0.25">
      <c r="A168" t="s">
        <v>1471</v>
      </c>
      <c r="B168" t="s">
        <v>1123</v>
      </c>
      <c r="C168" t="s">
        <v>1472</v>
      </c>
      <c r="D168" t="s">
        <v>1473</v>
      </c>
      <c r="E168" t="s">
        <v>1474</v>
      </c>
      <c r="F168" t="s">
        <v>7</v>
      </c>
      <c r="G168" t="s">
        <v>7</v>
      </c>
      <c r="H168" t="s">
        <v>1475</v>
      </c>
      <c r="I168" t="s">
        <v>807</v>
      </c>
      <c r="J168" t="s">
        <v>807</v>
      </c>
      <c r="K168" t="s">
        <v>7</v>
      </c>
      <c r="L168" t="s">
        <v>7</v>
      </c>
      <c r="M168" t="s">
        <v>7</v>
      </c>
      <c r="N168" t="s">
        <v>7</v>
      </c>
      <c r="O168" t="s">
        <v>7</v>
      </c>
    </row>
    <row r="169" spans="1:15" x14ac:dyDescent="0.25">
      <c r="A169" t="s">
        <v>1476</v>
      </c>
      <c r="B169" t="s">
        <v>1123</v>
      </c>
      <c r="C169" t="s">
        <v>1477</v>
      </c>
      <c r="D169" t="s">
        <v>1478</v>
      </c>
      <c r="E169" t="s">
        <v>1479</v>
      </c>
      <c r="F169" t="s">
        <v>7</v>
      </c>
      <c r="G169" t="s">
        <v>7</v>
      </c>
      <c r="H169" t="s">
        <v>1480</v>
      </c>
      <c r="I169" t="s">
        <v>844</v>
      </c>
      <c r="J169" t="s">
        <v>1481</v>
      </c>
      <c r="K169" t="s">
        <v>7</v>
      </c>
      <c r="L169" t="s">
        <v>7</v>
      </c>
      <c r="M169" t="s">
        <v>7</v>
      </c>
      <c r="N169" t="s">
        <v>7</v>
      </c>
      <c r="O169" t="s">
        <v>7</v>
      </c>
    </row>
    <row r="170" spans="1:15" x14ac:dyDescent="0.25">
      <c r="A170" t="s">
        <v>1482</v>
      </c>
      <c r="B170" t="s">
        <v>1123</v>
      </c>
      <c r="C170" t="s">
        <v>1483</v>
      </c>
      <c r="D170" t="s">
        <v>1484</v>
      </c>
      <c r="E170" t="s">
        <v>1485</v>
      </c>
      <c r="F170" t="s">
        <v>7</v>
      </c>
      <c r="G170" t="s">
        <v>7</v>
      </c>
      <c r="H170" t="s">
        <v>1486</v>
      </c>
      <c r="I170" t="s">
        <v>967</v>
      </c>
      <c r="J170" t="s">
        <v>967</v>
      </c>
      <c r="K170" t="s">
        <v>7</v>
      </c>
      <c r="L170" t="s">
        <v>7</v>
      </c>
      <c r="M170" t="s">
        <v>7</v>
      </c>
      <c r="N170" t="s">
        <v>7</v>
      </c>
      <c r="O170" t="s">
        <v>7</v>
      </c>
    </row>
    <row r="171" spans="1:15" x14ac:dyDescent="0.25">
      <c r="A171" t="s">
        <v>1487</v>
      </c>
      <c r="B171" t="s">
        <v>1123</v>
      </c>
      <c r="C171" t="s">
        <v>1488</v>
      </c>
      <c r="D171" t="s">
        <v>1489</v>
      </c>
      <c r="E171" t="s">
        <v>1490</v>
      </c>
      <c r="F171" t="s">
        <v>7</v>
      </c>
      <c r="G171" t="s">
        <v>7</v>
      </c>
      <c r="H171" t="s">
        <v>1491</v>
      </c>
      <c r="I171" t="s">
        <v>737</v>
      </c>
      <c r="J171" t="s">
        <v>1324</v>
      </c>
      <c r="K171" t="s">
        <v>7</v>
      </c>
      <c r="L171" t="s">
        <v>7</v>
      </c>
      <c r="M171" t="s">
        <v>7</v>
      </c>
      <c r="N171" t="s">
        <v>7</v>
      </c>
      <c r="O171" t="s">
        <v>7</v>
      </c>
    </row>
    <row r="172" spans="1:15" x14ac:dyDescent="0.25">
      <c r="A172" t="s">
        <v>1492</v>
      </c>
      <c r="B172" t="s">
        <v>1123</v>
      </c>
      <c r="C172" t="s">
        <v>1493</v>
      </c>
      <c r="D172" t="s">
        <v>1494</v>
      </c>
      <c r="E172" t="s">
        <v>1495</v>
      </c>
      <c r="F172" t="s">
        <v>7</v>
      </c>
      <c r="G172" t="s">
        <v>7</v>
      </c>
      <c r="H172" t="s">
        <v>1496</v>
      </c>
      <c r="I172" t="s">
        <v>553</v>
      </c>
      <c r="J172" t="s">
        <v>1497</v>
      </c>
      <c r="K172" t="s">
        <v>7</v>
      </c>
      <c r="L172" t="s">
        <v>7</v>
      </c>
      <c r="M172" t="s">
        <v>7</v>
      </c>
      <c r="N172" t="s">
        <v>7</v>
      </c>
      <c r="O172" t="s">
        <v>7</v>
      </c>
    </row>
    <row r="173" spans="1:15" x14ac:dyDescent="0.25">
      <c r="A173" t="s">
        <v>1498</v>
      </c>
      <c r="B173" t="s">
        <v>1123</v>
      </c>
      <c r="C173" t="s">
        <v>1499</v>
      </c>
      <c r="D173" t="s">
        <v>1500</v>
      </c>
      <c r="E173" t="s">
        <v>1501</v>
      </c>
      <c r="F173" t="s">
        <v>7</v>
      </c>
      <c r="G173" t="s">
        <v>7</v>
      </c>
      <c r="H173" t="s">
        <v>1502</v>
      </c>
      <c r="I173" t="s">
        <v>657</v>
      </c>
      <c r="J173" t="s">
        <v>1503</v>
      </c>
      <c r="K173" t="s">
        <v>7</v>
      </c>
      <c r="L173" t="s">
        <v>7</v>
      </c>
      <c r="M173" t="s">
        <v>7</v>
      </c>
      <c r="N173" t="s">
        <v>7</v>
      </c>
      <c r="O173" t="s">
        <v>7</v>
      </c>
    </row>
    <row r="174" spans="1:15" x14ac:dyDescent="0.25">
      <c r="A174" t="s">
        <v>1504</v>
      </c>
      <c r="B174" t="s">
        <v>1123</v>
      </c>
      <c r="C174" t="s">
        <v>1048</v>
      </c>
      <c r="D174" t="s">
        <v>1505</v>
      </c>
      <c r="E174" t="s">
        <v>1506</v>
      </c>
      <c r="F174" t="s">
        <v>7</v>
      </c>
      <c r="G174" t="s">
        <v>7</v>
      </c>
      <c r="H174" t="s">
        <v>1507</v>
      </c>
      <c r="I174" t="s">
        <v>526</v>
      </c>
      <c r="J174" t="s">
        <v>1508</v>
      </c>
      <c r="K174" t="s">
        <v>1128</v>
      </c>
      <c r="L174" t="s">
        <v>7</v>
      </c>
      <c r="M174" t="s">
        <v>7</v>
      </c>
      <c r="N174" t="s">
        <v>7</v>
      </c>
      <c r="O174" t="s">
        <v>7</v>
      </c>
    </row>
    <row r="175" spans="1:15" x14ac:dyDescent="0.25">
      <c r="A175" t="s">
        <v>1509</v>
      </c>
      <c r="B175" t="s">
        <v>1123</v>
      </c>
      <c r="C175" t="s">
        <v>1048</v>
      </c>
      <c r="D175" t="s">
        <v>1510</v>
      </c>
      <c r="E175" t="s">
        <v>1511</v>
      </c>
      <c r="F175" t="s">
        <v>7</v>
      </c>
      <c r="G175" t="s">
        <v>7</v>
      </c>
      <c r="H175" t="s">
        <v>1512</v>
      </c>
      <c r="I175" t="s">
        <v>1513</v>
      </c>
      <c r="J175" t="s">
        <v>1514</v>
      </c>
      <c r="K175" t="s">
        <v>1128</v>
      </c>
      <c r="L175" t="s">
        <v>7</v>
      </c>
      <c r="M175" t="s">
        <v>7</v>
      </c>
      <c r="N175" t="s">
        <v>7</v>
      </c>
      <c r="O175" t="s">
        <v>7</v>
      </c>
    </row>
    <row r="176" spans="1:15" x14ac:dyDescent="0.25">
      <c r="A176" t="s">
        <v>1515</v>
      </c>
      <c r="B176" t="s">
        <v>1123</v>
      </c>
      <c r="C176" t="s">
        <v>1048</v>
      </c>
      <c r="D176" t="s">
        <v>1516</v>
      </c>
      <c r="E176" t="s">
        <v>1517</v>
      </c>
      <c r="F176" t="s">
        <v>7</v>
      </c>
      <c r="G176" t="s">
        <v>7</v>
      </c>
      <c r="H176" t="s">
        <v>1518</v>
      </c>
      <c r="I176" t="s">
        <v>894</v>
      </c>
      <c r="J176" t="s">
        <v>1519</v>
      </c>
      <c r="K176" t="s">
        <v>1128</v>
      </c>
      <c r="L176" t="s">
        <v>7</v>
      </c>
      <c r="M176" t="s">
        <v>7</v>
      </c>
      <c r="N176" t="s">
        <v>7</v>
      </c>
      <c r="O176" t="s">
        <v>7</v>
      </c>
    </row>
    <row r="177" spans="1:15" x14ac:dyDescent="0.25">
      <c r="A177" t="s">
        <v>1520</v>
      </c>
      <c r="B177" t="s">
        <v>1123</v>
      </c>
      <c r="C177" t="s">
        <v>1048</v>
      </c>
      <c r="D177" t="s">
        <v>1521</v>
      </c>
      <c r="E177" t="s">
        <v>1522</v>
      </c>
      <c r="F177" t="s">
        <v>7</v>
      </c>
      <c r="G177" t="s">
        <v>7</v>
      </c>
      <c r="H177" t="s">
        <v>1523</v>
      </c>
      <c r="I177" t="s">
        <v>657</v>
      </c>
      <c r="J177" t="s">
        <v>1524</v>
      </c>
      <c r="K177" t="s">
        <v>1128</v>
      </c>
      <c r="L177" t="s">
        <v>7</v>
      </c>
      <c r="M177" t="s">
        <v>7</v>
      </c>
      <c r="N177" t="s">
        <v>7</v>
      </c>
      <c r="O177" t="s">
        <v>7</v>
      </c>
    </row>
    <row r="178" spans="1:15" x14ac:dyDescent="0.25">
      <c r="A178" t="s">
        <v>1525</v>
      </c>
      <c r="B178" t="s">
        <v>1123</v>
      </c>
      <c r="C178" t="s">
        <v>1048</v>
      </c>
      <c r="D178" t="s">
        <v>1526</v>
      </c>
      <c r="E178" t="s">
        <v>1527</v>
      </c>
      <c r="F178" t="s">
        <v>7</v>
      </c>
      <c r="G178" t="s">
        <v>7</v>
      </c>
      <c r="H178" t="s">
        <v>1528</v>
      </c>
      <c r="I178" t="s">
        <v>657</v>
      </c>
      <c r="J178" t="s">
        <v>1529</v>
      </c>
      <c r="K178" t="s">
        <v>1128</v>
      </c>
      <c r="L178" t="s">
        <v>7</v>
      </c>
      <c r="M178" t="s">
        <v>7</v>
      </c>
      <c r="N178" t="s">
        <v>7</v>
      </c>
      <c r="O178" t="s">
        <v>7</v>
      </c>
    </row>
    <row r="179" spans="1:15" x14ac:dyDescent="0.25">
      <c r="A179" t="s">
        <v>1530</v>
      </c>
      <c r="B179" t="s">
        <v>1123</v>
      </c>
      <c r="C179" t="s">
        <v>1350</v>
      </c>
      <c r="D179" t="s">
        <v>1531</v>
      </c>
      <c r="E179" t="s">
        <v>1532</v>
      </c>
      <c r="F179" t="s">
        <v>7</v>
      </c>
      <c r="G179" t="s">
        <v>7</v>
      </c>
      <c r="H179" t="s">
        <v>1533</v>
      </c>
      <c r="I179" t="s">
        <v>1513</v>
      </c>
      <c r="J179" t="s">
        <v>1534</v>
      </c>
      <c r="K179" t="s">
        <v>1535</v>
      </c>
      <c r="L179" t="s">
        <v>7</v>
      </c>
      <c r="M179" t="s">
        <v>7</v>
      </c>
      <c r="N179" t="s">
        <v>7</v>
      </c>
      <c r="O179" t="s">
        <v>7</v>
      </c>
    </row>
    <row r="180" spans="1:15" x14ac:dyDescent="0.25">
      <c r="A180" t="s">
        <v>1536</v>
      </c>
      <c r="B180" t="s">
        <v>1123</v>
      </c>
      <c r="C180" t="s">
        <v>1382</v>
      </c>
      <c r="D180" t="s">
        <v>1537</v>
      </c>
      <c r="E180" t="s">
        <v>1538</v>
      </c>
      <c r="F180" t="s">
        <v>7</v>
      </c>
      <c r="G180" t="s">
        <v>7</v>
      </c>
      <c r="H180" t="s">
        <v>1539</v>
      </c>
      <c r="I180" t="s">
        <v>737</v>
      </c>
      <c r="J180" t="s">
        <v>1540</v>
      </c>
      <c r="K180" t="s">
        <v>1541</v>
      </c>
      <c r="L180" t="s">
        <v>7</v>
      </c>
      <c r="M180" t="s">
        <v>7</v>
      </c>
      <c r="N180" t="s">
        <v>7</v>
      </c>
      <c r="O180" t="s">
        <v>7</v>
      </c>
    </row>
    <row r="181" spans="1:15" x14ac:dyDescent="0.25">
      <c r="A181" t="s">
        <v>1542</v>
      </c>
      <c r="B181" t="s">
        <v>1123</v>
      </c>
      <c r="C181" t="s">
        <v>1543</v>
      </c>
      <c r="D181" t="s">
        <v>596</v>
      </c>
      <c r="E181" t="s">
        <v>1544</v>
      </c>
      <c r="F181" t="s">
        <v>7</v>
      </c>
      <c r="G181" t="s">
        <v>7</v>
      </c>
      <c r="H181" t="s">
        <v>1545</v>
      </c>
      <c r="I181" t="s">
        <v>553</v>
      </c>
      <c r="J181" t="s">
        <v>1546</v>
      </c>
      <c r="K181" t="s">
        <v>7</v>
      </c>
      <c r="L181" t="s">
        <v>7</v>
      </c>
      <c r="M181" t="s">
        <v>7</v>
      </c>
      <c r="N181" t="s">
        <v>7</v>
      </c>
      <c r="O181" t="s">
        <v>7</v>
      </c>
    </row>
    <row r="182" spans="1:15" x14ac:dyDescent="0.25">
      <c r="A182" t="s">
        <v>1547</v>
      </c>
      <c r="B182" t="s">
        <v>1123</v>
      </c>
      <c r="C182" t="s">
        <v>7</v>
      </c>
      <c r="D182" t="s">
        <v>1548</v>
      </c>
      <c r="E182" t="s">
        <v>1549</v>
      </c>
      <c r="F182" t="s">
        <v>7</v>
      </c>
      <c r="G182" t="s">
        <v>7</v>
      </c>
      <c r="H182" t="s">
        <v>1550</v>
      </c>
      <c r="I182" t="s">
        <v>553</v>
      </c>
      <c r="J182" t="s">
        <v>1551</v>
      </c>
      <c r="K182" t="s">
        <v>1109</v>
      </c>
      <c r="L182" t="s">
        <v>7</v>
      </c>
      <c r="M182" t="s">
        <v>7</v>
      </c>
      <c r="N182" t="s">
        <v>7</v>
      </c>
      <c r="O182" t="s">
        <v>7</v>
      </c>
    </row>
    <row r="183" spans="1:15" x14ac:dyDescent="0.25">
      <c r="A183" t="s">
        <v>1552</v>
      </c>
      <c r="B183" t="s">
        <v>1123</v>
      </c>
      <c r="C183" t="s">
        <v>7</v>
      </c>
      <c r="D183" t="s">
        <v>1553</v>
      </c>
      <c r="E183" t="s">
        <v>1554</v>
      </c>
      <c r="F183" t="s">
        <v>7</v>
      </c>
      <c r="G183" t="s">
        <v>7</v>
      </c>
      <c r="H183" t="s">
        <v>1555</v>
      </c>
      <c r="I183" t="s">
        <v>967</v>
      </c>
      <c r="J183" t="s">
        <v>1556</v>
      </c>
      <c r="K183" t="s">
        <v>1109</v>
      </c>
      <c r="L183" t="s">
        <v>7</v>
      </c>
      <c r="M183" t="s">
        <v>7</v>
      </c>
      <c r="N183" t="s">
        <v>7</v>
      </c>
      <c r="O183" t="s">
        <v>7</v>
      </c>
    </row>
    <row r="184" spans="1:15" x14ac:dyDescent="0.25">
      <c r="A184" t="s">
        <v>1557</v>
      </c>
      <c r="B184" t="s">
        <v>1123</v>
      </c>
      <c r="C184" t="s">
        <v>7</v>
      </c>
      <c r="D184" t="s">
        <v>1558</v>
      </c>
      <c r="E184" t="s">
        <v>1559</v>
      </c>
      <c r="F184" t="s">
        <v>7</v>
      </c>
      <c r="G184" t="s">
        <v>7</v>
      </c>
      <c r="H184" t="s">
        <v>1560</v>
      </c>
      <c r="I184" t="s">
        <v>657</v>
      </c>
      <c r="J184" t="s">
        <v>1561</v>
      </c>
      <c r="K184" t="s">
        <v>1109</v>
      </c>
      <c r="L184" t="s">
        <v>7</v>
      </c>
      <c r="M184" t="s">
        <v>7</v>
      </c>
      <c r="N184" t="s">
        <v>7</v>
      </c>
      <c r="O184" t="s">
        <v>7</v>
      </c>
    </row>
    <row r="185" spans="1:15" x14ac:dyDescent="0.25">
      <c r="A185" t="s">
        <v>1562</v>
      </c>
      <c r="B185" t="s">
        <v>1123</v>
      </c>
      <c r="C185" t="s">
        <v>7</v>
      </c>
      <c r="D185" t="s">
        <v>1563</v>
      </c>
      <c r="E185" t="s">
        <v>1564</v>
      </c>
      <c r="F185" t="s">
        <v>7</v>
      </c>
      <c r="G185" t="s">
        <v>7</v>
      </c>
      <c r="H185" t="s">
        <v>1565</v>
      </c>
      <c r="I185" t="s">
        <v>1566</v>
      </c>
      <c r="J185" t="s">
        <v>1567</v>
      </c>
      <c r="K185" t="s">
        <v>1109</v>
      </c>
      <c r="L185" t="s">
        <v>7</v>
      </c>
      <c r="M185" t="s">
        <v>7</v>
      </c>
      <c r="N185" t="s">
        <v>7</v>
      </c>
      <c r="O185" t="s">
        <v>7</v>
      </c>
    </row>
    <row r="186" spans="1:15" x14ac:dyDescent="0.25">
      <c r="A186" t="s">
        <v>1568</v>
      </c>
      <c r="B186" t="s">
        <v>1123</v>
      </c>
      <c r="C186" t="s">
        <v>7</v>
      </c>
      <c r="D186" t="s">
        <v>1569</v>
      </c>
      <c r="E186" t="s">
        <v>1570</v>
      </c>
      <c r="F186" t="s">
        <v>7</v>
      </c>
      <c r="G186" t="s">
        <v>7</v>
      </c>
      <c r="H186" t="s">
        <v>1571</v>
      </c>
      <c r="I186" t="s">
        <v>657</v>
      </c>
      <c r="J186" t="s">
        <v>1572</v>
      </c>
      <c r="K186" t="s">
        <v>1109</v>
      </c>
      <c r="L186" t="s">
        <v>7</v>
      </c>
      <c r="M186" t="s">
        <v>7</v>
      </c>
      <c r="N186" t="s">
        <v>7</v>
      </c>
      <c r="O186" t="s">
        <v>7</v>
      </c>
    </row>
    <row r="187" spans="1:15" x14ac:dyDescent="0.25">
      <c r="A187" t="s">
        <v>1573</v>
      </c>
      <c r="B187" t="s">
        <v>1123</v>
      </c>
      <c r="C187" t="s">
        <v>7</v>
      </c>
      <c r="D187" t="s">
        <v>1574</v>
      </c>
      <c r="E187" t="s">
        <v>1575</v>
      </c>
      <c r="F187" t="s">
        <v>7</v>
      </c>
      <c r="G187" t="s">
        <v>7</v>
      </c>
      <c r="H187" t="s">
        <v>1576</v>
      </c>
      <c r="I187" t="s">
        <v>1577</v>
      </c>
      <c r="J187" t="s">
        <v>1578</v>
      </c>
      <c r="K187" t="s">
        <v>1109</v>
      </c>
      <c r="L187" t="s">
        <v>7</v>
      </c>
      <c r="M187" t="s">
        <v>7</v>
      </c>
      <c r="N187" t="s">
        <v>7</v>
      </c>
      <c r="O187" t="s">
        <v>7</v>
      </c>
    </row>
    <row r="188" spans="1:15" x14ac:dyDescent="0.25">
      <c r="A188" t="s">
        <v>1579</v>
      </c>
      <c r="B188" t="s">
        <v>1123</v>
      </c>
      <c r="C188" t="s">
        <v>7</v>
      </c>
      <c r="D188" t="s">
        <v>1580</v>
      </c>
      <c r="E188" t="s">
        <v>1581</v>
      </c>
      <c r="F188" t="s">
        <v>7</v>
      </c>
      <c r="G188" t="s">
        <v>7</v>
      </c>
      <c r="H188" t="s">
        <v>1582</v>
      </c>
      <c r="I188" t="s">
        <v>657</v>
      </c>
      <c r="J188" t="s">
        <v>1583</v>
      </c>
      <c r="K188" t="s">
        <v>1584</v>
      </c>
      <c r="L188" t="s">
        <v>7</v>
      </c>
      <c r="M188" t="s">
        <v>7</v>
      </c>
      <c r="N188" t="s">
        <v>7</v>
      </c>
      <c r="O188" t="s">
        <v>7</v>
      </c>
    </row>
    <row r="189" spans="1:15" x14ac:dyDescent="0.25">
      <c r="A189" t="s">
        <v>1585</v>
      </c>
      <c r="B189" t="s">
        <v>1123</v>
      </c>
      <c r="C189" t="s">
        <v>7</v>
      </c>
      <c r="D189" t="s">
        <v>1586</v>
      </c>
      <c r="E189" t="s">
        <v>1587</v>
      </c>
      <c r="F189" t="s">
        <v>7</v>
      </c>
      <c r="G189" t="s">
        <v>7</v>
      </c>
      <c r="H189" t="s">
        <v>1588</v>
      </c>
      <c r="I189" t="s">
        <v>1513</v>
      </c>
      <c r="J189" t="s">
        <v>1589</v>
      </c>
      <c r="K189" t="s">
        <v>1109</v>
      </c>
      <c r="L189" t="s">
        <v>7</v>
      </c>
      <c r="M189" t="s">
        <v>7</v>
      </c>
      <c r="N189" t="s">
        <v>7</v>
      </c>
      <c r="O189" t="s">
        <v>7</v>
      </c>
    </row>
    <row r="190" spans="1:15" x14ac:dyDescent="0.25">
      <c r="A190" t="s">
        <v>1590</v>
      </c>
      <c r="B190" t="s">
        <v>1123</v>
      </c>
      <c r="C190" t="s">
        <v>7</v>
      </c>
      <c r="D190" t="s">
        <v>1591</v>
      </c>
      <c r="E190" t="s">
        <v>1592</v>
      </c>
      <c r="F190" t="s">
        <v>7</v>
      </c>
      <c r="G190" t="s">
        <v>7</v>
      </c>
      <c r="H190" t="s">
        <v>1593</v>
      </c>
      <c r="I190" t="s">
        <v>1513</v>
      </c>
      <c r="J190" t="s">
        <v>1594</v>
      </c>
      <c r="K190" t="s">
        <v>1109</v>
      </c>
      <c r="L190" t="s">
        <v>7</v>
      </c>
      <c r="M190" t="s">
        <v>7</v>
      </c>
      <c r="N190" t="s">
        <v>7</v>
      </c>
      <c r="O190" t="s">
        <v>7</v>
      </c>
    </row>
    <row r="191" spans="1:15" x14ac:dyDescent="0.25">
      <c r="A191" t="s">
        <v>1595</v>
      </c>
      <c r="B191" t="s">
        <v>1123</v>
      </c>
      <c r="C191" t="s">
        <v>7</v>
      </c>
      <c r="D191" t="s">
        <v>1596</v>
      </c>
      <c r="E191" t="s">
        <v>1597</v>
      </c>
      <c r="F191" t="s">
        <v>7</v>
      </c>
      <c r="G191" t="s">
        <v>7</v>
      </c>
      <c r="H191" t="s">
        <v>1598</v>
      </c>
      <c r="I191" t="s">
        <v>1513</v>
      </c>
      <c r="J191" t="s">
        <v>1599</v>
      </c>
      <c r="K191" t="s">
        <v>1109</v>
      </c>
      <c r="L191" t="s">
        <v>7</v>
      </c>
      <c r="M191" t="s">
        <v>7</v>
      </c>
      <c r="N191" t="s">
        <v>7</v>
      </c>
      <c r="O191" t="s">
        <v>7</v>
      </c>
    </row>
    <row r="192" spans="1:15" x14ac:dyDescent="0.25">
      <c r="A192" t="s">
        <v>1600</v>
      </c>
      <c r="B192" t="s">
        <v>1123</v>
      </c>
      <c r="C192" t="s">
        <v>7</v>
      </c>
      <c r="D192" t="s">
        <v>1601</v>
      </c>
      <c r="E192" t="s">
        <v>1602</v>
      </c>
      <c r="F192" t="s">
        <v>7</v>
      </c>
      <c r="G192" t="s">
        <v>7</v>
      </c>
      <c r="H192" t="s">
        <v>1603</v>
      </c>
      <c r="I192" t="s">
        <v>669</v>
      </c>
      <c r="J192" t="s">
        <v>1604</v>
      </c>
      <c r="K192" t="s">
        <v>1109</v>
      </c>
      <c r="L192" t="s">
        <v>7</v>
      </c>
      <c r="M192" t="s">
        <v>7</v>
      </c>
      <c r="N192" t="s">
        <v>7</v>
      </c>
      <c r="O192" t="s">
        <v>7</v>
      </c>
    </row>
    <row r="193" spans="1:15" x14ac:dyDescent="0.25">
      <c r="A193" t="s">
        <v>1605</v>
      </c>
      <c r="B193" t="s">
        <v>1123</v>
      </c>
      <c r="C193" t="s">
        <v>7</v>
      </c>
      <c r="D193" t="s">
        <v>1606</v>
      </c>
      <c r="E193" t="s">
        <v>1607</v>
      </c>
      <c r="F193" t="s">
        <v>7</v>
      </c>
      <c r="G193" t="s">
        <v>7</v>
      </c>
      <c r="H193" t="s">
        <v>1608</v>
      </c>
      <c r="I193" t="s">
        <v>1609</v>
      </c>
      <c r="J193" t="s">
        <v>1610</v>
      </c>
      <c r="K193" t="s">
        <v>1109</v>
      </c>
      <c r="L193" t="s">
        <v>7</v>
      </c>
      <c r="M193" t="s">
        <v>7</v>
      </c>
      <c r="N193" t="s">
        <v>7</v>
      </c>
      <c r="O193" t="s">
        <v>7</v>
      </c>
    </row>
    <row r="194" spans="1:15" x14ac:dyDescent="0.25">
      <c r="A194" t="s">
        <v>1611</v>
      </c>
      <c r="B194" t="s">
        <v>1123</v>
      </c>
      <c r="C194" t="s">
        <v>7</v>
      </c>
      <c r="D194" t="s">
        <v>1612</v>
      </c>
      <c r="E194" t="s">
        <v>1613</v>
      </c>
      <c r="F194" t="s">
        <v>7</v>
      </c>
      <c r="G194" t="s">
        <v>7</v>
      </c>
      <c r="H194" t="s">
        <v>1614</v>
      </c>
      <c r="I194" t="s">
        <v>1609</v>
      </c>
      <c r="J194" t="s">
        <v>1615</v>
      </c>
      <c r="K194" t="s">
        <v>1109</v>
      </c>
      <c r="L194" t="s">
        <v>7</v>
      </c>
      <c r="M194" t="s">
        <v>7</v>
      </c>
      <c r="N194" t="s">
        <v>7</v>
      </c>
      <c r="O194" t="s">
        <v>7</v>
      </c>
    </row>
    <row r="195" spans="1:15" x14ac:dyDescent="0.25">
      <c r="A195" t="s">
        <v>1616</v>
      </c>
      <c r="B195" t="s">
        <v>1123</v>
      </c>
      <c r="C195" t="s">
        <v>7</v>
      </c>
      <c r="D195" t="s">
        <v>1617</v>
      </c>
      <c r="E195" t="s">
        <v>1618</v>
      </c>
      <c r="F195" t="s">
        <v>7</v>
      </c>
      <c r="G195" t="s">
        <v>7</v>
      </c>
      <c r="H195" t="s">
        <v>1619</v>
      </c>
      <c r="I195" t="s">
        <v>1609</v>
      </c>
      <c r="J195" t="s">
        <v>1620</v>
      </c>
      <c r="K195" t="s">
        <v>1109</v>
      </c>
      <c r="L195" t="s">
        <v>7</v>
      </c>
      <c r="M195" t="s">
        <v>7</v>
      </c>
      <c r="N195" t="s">
        <v>7</v>
      </c>
      <c r="O195" t="s">
        <v>7</v>
      </c>
    </row>
    <row r="196" spans="1:15" x14ac:dyDescent="0.25">
      <c r="A196" t="s">
        <v>1621</v>
      </c>
      <c r="B196" t="s">
        <v>1123</v>
      </c>
      <c r="C196" t="s">
        <v>7</v>
      </c>
      <c r="D196" t="s">
        <v>1622</v>
      </c>
      <c r="E196" t="s">
        <v>1623</v>
      </c>
      <c r="F196" t="s">
        <v>7</v>
      </c>
      <c r="G196" t="s">
        <v>7</v>
      </c>
      <c r="H196" t="s">
        <v>1624</v>
      </c>
      <c r="I196" t="s">
        <v>755</v>
      </c>
      <c r="J196" t="s">
        <v>1625</v>
      </c>
      <c r="K196" t="s">
        <v>1109</v>
      </c>
      <c r="L196" t="s">
        <v>7</v>
      </c>
      <c r="M196" t="s">
        <v>7</v>
      </c>
      <c r="N196" t="s">
        <v>7</v>
      </c>
      <c r="O196" t="s">
        <v>7</v>
      </c>
    </row>
    <row r="197" spans="1:15" x14ac:dyDescent="0.25">
      <c r="A197" t="s">
        <v>1626</v>
      </c>
      <c r="B197" t="s">
        <v>1123</v>
      </c>
      <c r="C197" t="s">
        <v>7</v>
      </c>
      <c r="D197" t="s">
        <v>1627</v>
      </c>
      <c r="E197" t="s">
        <v>1628</v>
      </c>
      <c r="F197" t="s">
        <v>7</v>
      </c>
      <c r="G197" t="s">
        <v>7</v>
      </c>
      <c r="H197" t="s">
        <v>1629</v>
      </c>
      <c r="I197" t="s">
        <v>737</v>
      </c>
      <c r="J197" t="s">
        <v>1630</v>
      </c>
      <c r="K197" t="s">
        <v>1109</v>
      </c>
      <c r="L197" t="s">
        <v>7</v>
      </c>
      <c r="M197" t="s">
        <v>7</v>
      </c>
      <c r="N197" t="s">
        <v>7</v>
      </c>
      <c r="O197" t="s">
        <v>7</v>
      </c>
    </row>
    <row r="198" spans="1:15" x14ac:dyDescent="0.25">
      <c r="A198" t="s">
        <v>1631</v>
      </c>
      <c r="B198" t="s">
        <v>1123</v>
      </c>
      <c r="C198" t="s">
        <v>7</v>
      </c>
      <c r="D198" t="s">
        <v>1632</v>
      </c>
      <c r="E198" t="s">
        <v>1633</v>
      </c>
      <c r="F198" t="s">
        <v>7</v>
      </c>
      <c r="G198" t="s">
        <v>7</v>
      </c>
      <c r="H198" t="s">
        <v>1634</v>
      </c>
      <c r="I198" t="s">
        <v>737</v>
      </c>
      <c r="J198" t="s">
        <v>1635</v>
      </c>
      <c r="K198" t="s">
        <v>1109</v>
      </c>
      <c r="L198" t="s">
        <v>7</v>
      </c>
      <c r="M198" t="s">
        <v>7</v>
      </c>
      <c r="N198" t="s">
        <v>7</v>
      </c>
      <c r="O198" t="s">
        <v>7</v>
      </c>
    </row>
    <row r="199" spans="1:15" x14ac:dyDescent="0.25">
      <c r="A199" t="s">
        <v>1636</v>
      </c>
      <c r="B199" t="s">
        <v>1123</v>
      </c>
      <c r="C199" t="s">
        <v>7</v>
      </c>
      <c r="D199" t="s">
        <v>1637</v>
      </c>
      <c r="E199" t="s">
        <v>1638</v>
      </c>
      <c r="F199" t="s">
        <v>7</v>
      </c>
      <c r="G199" t="s">
        <v>7</v>
      </c>
      <c r="H199" t="s">
        <v>1639</v>
      </c>
      <c r="I199" t="s">
        <v>737</v>
      </c>
      <c r="J199" t="s">
        <v>1635</v>
      </c>
      <c r="K199" t="s">
        <v>1109</v>
      </c>
      <c r="L199" t="s">
        <v>7</v>
      </c>
      <c r="M199" t="s">
        <v>7</v>
      </c>
      <c r="N199" t="s">
        <v>7</v>
      </c>
      <c r="O199" t="s">
        <v>7</v>
      </c>
    </row>
    <row r="200" spans="1:15" x14ac:dyDescent="0.25">
      <c r="A200" t="s">
        <v>1640</v>
      </c>
      <c r="B200" t="s">
        <v>1123</v>
      </c>
      <c r="C200" t="s">
        <v>7</v>
      </c>
      <c r="D200" t="s">
        <v>1641</v>
      </c>
      <c r="E200" t="s">
        <v>1642</v>
      </c>
      <c r="F200" t="s">
        <v>7</v>
      </c>
      <c r="G200" t="s">
        <v>7</v>
      </c>
      <c r="H200" t="s">
        <v>1643</v>
      </c>
      <c r="I200" t="s">
        <v>651</v>
      </c>
      <c r="J200" t="s">
        <v>1644</v>
      </c>
      <c r="K200" t="s">
        <v>1109</v>
      </c>
      <c r="L200" t="s">
        <v>7</v>
      </c>
      <c r="M200" t="s">
        <v>7</v>
      </c>
      <c r="N200" t="s">
        <v>7</v>
      </c>
      <c r="O200" t="s">
        <v>7</v>
      </c>
    </row>
    <row r="201" spans="1:15" x14ac:dyDescent="0.25">
      <c r="A201" t="s">
        <v>1645</v>
      </c>
      <c r="B201" t="s">
        <v>1123</v>
      </c>
      <c r="C201" t="s">
        <v>7</v>
      </c>
      <c r="D201" t="s">
        <v>1646</v>
      </c>
      <c r="E201" t="s">
        <v>1647</v>
      </c>
      <c r="F201" t="s">
        <v>7</v>
      </c>
      <c r="G201" t="s">
        <v>7</v>
      </c>
      <c r="H201" t="s">
        <v>1648</v>
      </c>
      <c r="I201" t="s">
        <v>737</v>
      </c>
      <c r="J201" t="s">
        <v>1649</v>
      </c>
      <c r="K201" t="s">
        <v>1109</v>
      </c>
      <c r="L201" t="s">
        <v>7</v>
      </c>
      <c r="M201" t="s">
        <v>7</v>
      </c>
      <c r="N201" t="s">
        <v>7</v>
      </c>
      <c r="O201" t="s">
        <v>7</v>
      </c>
    </row>
    <row r="202" spans="1:15" x14ac:dyDescent="0.25">
      <c r="A202" t="s">
        <v>1650</v>
      </c>
      <c r="B202" t="s">
        <v>1123</v>
      </c>
      <c r="C202" t="s">
        <v>7</v>
      </c>
      <c r="D202" t="s">
        <v>1651</v>
      </c>
      <c r="E202" t="s">
        <v>1652</v>
      </c>
      <c r="F202" t="s">
        <v>7</v>
      </c>
      <c r="G202" t="s">
        <v>7</v>
      </c>
      <c r="H202" t="s">
        <v>1653</v>
      </c>
      <c r="I202" t="s">
        <v>737</v>
      </c>
      <c r="J202" t="s">
        <v>1654</v>
      </c>
      <c r="K202" t="s">
        <v>1109</v>
      </c>
      <c r="L202" t="s">
        <v>7</v>
      </c>
      <c r="M202" t="s">
        <v>7</v>
      </c>
      <c r="N202" t="s">
        <v>7</v>
      </c>
      <c r="O202" t="s">
        <v>7</v>
      </c>
    </row>
    <row r="203" spans="1:15" x14ac:dyDescent="0.25">
      <c r="A203" t="s">
        <v>1655</v>
      </c>
      <c r="B203" t="s">
        <v>1123</v>
      </c>
      <c r="C203" t="s">
        <v>7</v>
      </c>
      <c r="D203" t="s">
        <v>1656</v>
      </c>
      <c r="E203" t="s">
        <v>1657</v>
      </c>
      <c r="F203" t="s">
        <v>7</v>
      </c>
      <c r="G203" t="s">
        <v>7</v>
      </c>
      <c r="H203" t="s">
        <v>1658</v>
      </c>
      <c r="I203" t="s">
        <v>737</v>
      </c>
      <c r="J203" t="s">
        <v>1659</v>
      </c>
      <c r="K203" t="s">
        <v>1109</v>
      </c>
      <c r="L203" t="s">
        <v>7</v>
      </c>
      <c r="M203" t="s">
        <v>7</v>
      </c>
      <c r="N203" t="s">
        <v>7</v>
      </c>
      <c r="O203" t="s">
        <v>7</v>
      </c>
    </row>
    <row r="204" spans="1:15" x14ac:dyDescent="0.25">
      <c r="A204" t="s">
        <v>1660</v>
      </c>
      <c r="B204" t="s">
        <v>1123</v>
      </c>
      <c r="C204" t="s">
        <v>1661</v>
      </c>
      <c r="D204" t="s">
        <v>1662</v>
      </c>
      <c r="E204" t="s">
        <v>1663</v>
      </c>
      <c r="F204" t="s">
        <v>7</v>
      </c>
      <c r="G204" t="s">
        <v>7</v>
      </c>
      <c r="H204" t="s">
        <v>1664</v>
      </c>
      <c r="I204" t="s">
        <v>737</v>
      </c>
      <c r="J204" t="s">
        <v>1665</v>
      </c>
      <c r="K204" t="s">
        <v>1666</v>
      </c>
      <c r="L204" t="s">
        <v>7</v>
      </c>
      <c r="M204" t="s">
        <v>7</v>
      </c>
      <c r="N204" t="s">
        <v>7</v>
      </c>
      <c r="O204" t="s">
        <v>7</v>
      </c>
    </row>
    <row r="205" spans="1:15" x14ac:dyDescent="0.25">
      <c r="A205" t="s">
        <v>1667</v>
      </c>
      <c r="B205" t="s">
        <v>1123</v>
      </c>
      <c r="C205" t="s">
        <v>1668</v>
      </c>
      <c r="D205" t="s">
        <v>1669</v>
      </c>
      <c r="E205" t="s">
        <v>1670</v>
      </c>
      <c r="F205" t="s">
        <v>7</v>
      </c>
      <c r="G205" t="s">
        <v>7</v>
      </c>
      <c r="H205" t="s">
        <v>1671</v>
      </c>
      <c r="I205" t="s">
        <v>737</v>
      </c>
      <c r="J205" t="s">
        <v>1672</v>
      </c>
      <c r="K205" t="s">
        <v>1673</v>
      </c>
      <c r="L205" t="s">
        <v>7</v>
      </c>
      <c r="M205" t="s">
        <v>7</v>
      </c>
      <c r="N205" t="s">
        <v>7</v>
      </c>
      <c r="O205" t="s">
        <v>7</v>
      </c>
    </row>
    <row r="206" spans="1:15" x14ac:dyDescent="0.25">
      <c r="A206" t="s">
        <v>1674</v>
      </c>
      <c r="B206" t="s">
        <v>1123</v>
      </c>
      <c r="C206" t="s">
        <v>1675</v>
      </c>
      <c r="D206" t="s">
        <v>1676</v>
      </c>
      <c r="E206" t="s">
        <v>1677</v>
      </c>
      <c r="F206" t="s">
        <v>7</v>
      </c>
      <c r="G206" t="s">
        <v>7</v>
      </c>
      <c r="H206" t="s">
        <v>1678</v>
      </c>
      <c r="I206" t="s">
        <v>737</v>
      </c>
      <c r="J206" t="s">
        <v>1679</v>
      </c>
      <c r="K206" t="s">
        <v>1680</v>
      </c>
      <c r="L206" t="s">
        <v>7</v>
      </c>
      <c r="M206" t="s">
        <v>7</v>
      </c>
      <c r="N206" t="s">
        <v>7</v>
      </c>
      <c r="O206" t="s">
        <v>7</v>
      </c>
    </row>
    <row r="207" spans="1:15" x14ac:dyDescent="0.25">
      <c r="A207" t="s">
        <v>1681</v>
      </c>
      <c r="B207" t="s">
        <v>1123</v>
      </c>
      <c r="C207" t="s">
        <v>1682</v>
      </c>
      <c r="D207" t="s">
        <v>1683</v>
      </c>
      <c r="E207" t="s">
        <v>1684</v>
      </c>
      <c r="F207" t="s">
        <v>7</v>
      </c>
      <c r="G207" t="s">
        <v>7</v>
      </c>
      <c r="H207" t="s">
        <v>1685</v>
      </c>
      <c r="I207" t="s">
        <v>737</v>
      </c>
      <c r="J207" t="s">
        <v>737</v>
      </c>
      <c r="K207" t="s">
        <v>1686</v>
      </c>
      <c r="L207" t="s">
        <v>7</v>
      </c>
      <c r="M207" t="s">
        <v>7</v>
      </c>
      <c r="N207" t="s">
        <v>7</v>
      </c>
      <c r="O207" t="s">
        <v>7</v>
      </c>
    </row>
    <row r="208" spans="1:15" x14ac:dyDescent="0.25">
      <c r="A208" t="s">
        <v>1687</v>
      </c>
      <c r="B208" t="s">
        <v>1123</v>
      </c>
      <c r="C208" t="s">
        <v>1688</v>
      </c>
      <c r="D208" t="s">
        <v>1689</v>
      </c>
      <c r="E208" t="s">
        <v>1690</v>
      </c>
      <c r="F208" t="s">
        <v>7</v>
      </c>
      <c r="G208" t="s">
        <v>7</v>
      </c>
      <c r="H208" t="s">
        <v>1691</v>
      </c>
      <c r="I208" t="s">
        <v>737</v>
      </c>
      <c r="J208" t="s">
        <v>1452</v>
      </c>
      <c r="K208" t="s">
        <v>1692</v>
      </c>
      <c r="L208" t="s">
        <v>7</v>
      </c>
      <c r="M208" t="s">
        <v>7</v>
      </c>
      <c r="N208" t="s">
        <v>7</v>
      </c>
      <c r="O208" t="s">
        <v>7</v>
      </c>
    </row>
    <row r="209" spans="1:15" x14ac:dyDescent="0.25">
      <c r="A209" t="s">
        <v>1693</v>
      </c>
      <c r="B209" t="s">
        <v>1123</v>
      </c>
      <c r="C209" t="s">
        <v>1694</v>
      </c>
      <c r="D209" t="s">
        <v>1695</v>
      </c>
      <c r="E209" t="s">
        <v>1695</v>
      </c>
      <c r="F209" t="s">
        <v>7</v>
      </c>
      <c r="G209" t="s">
        <v>7</v>
      </c>
      <c r="H209" t="s">
        <v>1696</v>
      </c>
      <c r="I209" t="s">
        <v>737</v>
      </c>
      <c r="J209" t="s">
        <v>1697</v>
      </c>
      <c r="K209" t="s">
        <v>1698</v>
      </c>
      <c r="L209" t="s">
        <v>7</v>
      </c>
      <c r="M209" t="s">
        <v>7</v>
      </c>
      <c r="N209" t="s">
        <v>7</v>
      </c>
      <c r="O209" t="s">
        <v>7</v>
      </c>
    </row>
    <row r="210" spans="1:15" x14ac:dyDescent="0.25">
      <c r="A210" t="s">
        <v>1699</v>
      </c>
      <c r="B210" t="s">
        <v>1123</v>
      </c>
      <c r="C210" t="s">
        <v>1700</v>
      </c>
      <c r="D210" t="s">
        <v>1701</v>
      </c>
      <c r="E210" t="s">
        <v>1702</v>
      </c>
      <c r="F210" t="s">
        <v>7</v>
      </c>
      <c r="G210" t="s">
        <v>7</v>
      </c>
      <c r="H210" t="s">
        <v>1703</v>
      </c>
      <c r="I210" t="s">
        <v>737</v>
      </c>
      <c r="J210" t="s">
        <v>1704</v>
      </c>
      <c r="K210" t="s">
        <v>1705</v>
      </c>
      <c r="L210" t="s">
        <v>7</v>
      </c>
      <c r="M210" t="s">
        <v>7</v>
      </c>
      <c r="N210" t="s">
        <v>7</v>
      </c>
      <c r="O210" t="s">
        <v>7</v>
      </c>
    </row>
    <row r="211" spans="1:15" x14ac:dyDescent="0.25">
      <c r="A211" t="s">
        <v>1706</v>
      </c>
      <c r="B211" t="s">
        <v>1123</v>
      </c>
      <c r="C211" t="s">
        <v>1707</v>
      </c>
      <c r="D211" t="s">
        <v>1708</v>
      </c>
      <c r="E211" t="s">
        <v>1709</v>
      </c>
      <c r="F211" t="s">
        <v>7</v>
      </c>
      <c r="G211" t="s">
        <v>7</v>
      </c>
      <c r="H211" t="s">
        <v>1710</v>
      </c>
      <c r="I211" t="s">
        <v>737</v>
      </c>
      <c r="J211" t="s">
        <v>737</v>
      </c>
      <c r="K211" t="s">
        <v>1711</v>
      </c>
      <c r="L211" t="s">
        <v>7</v>
      </c>
      <c r="M211" t="s">
        <v>7</v>
      </c>
      <c r="N211" t="s">
        <v>7</v>
      </c>
      <c r="O211" t="s">
        <v>7</v>
      </c>
    </row>
    <row r="212" spans="1:15" x14ac:dyDescent="0.25">
      <c r="A212" t="s">
        <v>1712</v>
      </c>
      <c r="B212" t="s">
        <v>1123</v>
      </c>
      <c r="C212" t="s">
        <v>1713</v>
      </c>
      <c r="D212" t="s">
        <v>1339</v>
      </c>
      <c r="E212" t="s">
        <v>1714</v>
      </c>
      <c r="F212" t="s">
        <v>7</v>
      </c>
      <c r="G212" t="s">
        <v>7</v>
      </c>
      <c r="H212" t="s">
        <v>1715</v>
      </c>
      <c r="I212" t="s">
        <v>737</v>
      </c>
      <c r="J212" t="s">
        <v>1716</v>
      </c>
      <c r="K212" t="s">
        <v>1717</v>
      </c>
      <c r="L212" t="s">
        <v>7</v>
      </c>
      <c r="M212" t="s">
        <v>7</v>
      </c>
      <c r="N212" t="s">
        <v>7</v>
      </c>
      <c r="O212" t="s">
        <v>7</v>
      </c>
    </row>
    <row r="213" spans="1:15" x14ac:dyDescent="0.25">
      <c r="A213" t="s">
        <v>1718</v>
      </c>
      <c r="B213" t="s">
        <v>1123</v>
      </c>
      <c r="C213" t="s">
        <v>1719</v>
      </c>
      <c r="D213" t="s">
        <v>1720</v>
      </c>
      <c r="E213" t="s">
        <v>1721</v>
      </c>
      <c r="F213" t="s">
        <v>7</v>
      </c>
      <c r="G213" t="s">
        <v>7</v>
      </c>
      <c r="H213" t="s">
        <v>1722</v>
      </c>
      <c r="I213" t="s">
        <v>737</v>
      </c>
      <c r="J213" t="s">
        <v>1723</v>
      </c>
      <c r="K213" t="s">
        <v>1724</v>
      </c>
      <c r="L213" t="s">
        <v>7</v>
      </c>
      <c r="M213" t="s">
        <v>7</v>
      </c>
      <c r="N213" t="s">
        <v>7</v>
      </c>
      <c r="O213" t="s">
        <v>7</v>
      </c>
    </row>
    <row r="214" spans="1:15" x14ac:dyDescent="0.25">
      <c r="A214" t="s">
        <v>1725</v>
      </c>
      <c r="B214" t="s">
        <v>1123</v>
      </c>
      <c r="C214" t="s">
        <v>1726</v>
      </c>
      <c r="D214" t="s">
        <v>1727</v>
      </c>
      <c r="E214" t="s">
        <v>1728</v>
      </c>
      <c r="F214" t="s">
        <v>7</v>
      </c>
      <c r="G214" t="s">
        <v>7</v>
      </c>
      <c r="H214" t="s">
        <v>1729</v>
      </c>
      <c r="I214" t="s">
        <v>737</v>
      </c>
      <c r="J214" t="s">
        <v>1723</v>
      </c>
      <c r="K214" t="s">
        <v>1730</v>
      </c>
      <c r="L214" t="s">
        <v>7</v>
      </c>
      <c r="M214" t="s">
        <v>7</v>
      </c>
      <c r="N214" t="s">
        <v>7</v>
      </c>
      <c r="O214" t="s">
        <v>7</v>
      </c>
    </row>
    <row r="215" spans="1:15" x14ac:dyDescent="0.25">
      <c r="A215" t="s">
        <v>1731</v>
      </c>
      <c r="B215" t="s">
        <v>1123</v>
      </c>
      <c r="C215" t="s">
        <v>1732</v>
      </c>
      <c r="D215" t="s">
        <v>1733</v>
      </c>
      <c r="E215" t="s">
        <v>1734</v>
      </c>
      <c r="F215" t="s">
        <v>7</v>
      </c>
      <c r="G215" t="s">
        <v>7</v>
      </c>
      <c r="H215" t="s">
        <v>1735</v>
      </c>
      <c r="I215" t="s">
        <v>737</v>
      </c>
      <c r="J215" t="s">
        <v>1736</v>
      </c>
      <c r="K215" t="s">
        <v>1737</v>
      </c>
      <c r="L215" t="s">
        <v>7</v>
      </c>
      <c r="M215" t="s">
        <v>7</v>
      </c>
      <c r="N215" t="s">
        <v>7</v>
      </c>
      <c r="O215" t="s">
        <v>7</v>
      </c>
    </row>
    <row r="216" spans="1:15" x14ac:dyDescent="0.25">
      <c r="A216" t="s">
        <v>1738</v>
      </c>
      <c r="B216" t="s">
        <v>1123</v>
      </c>
      <c r="C216" t="s">
        <v>1739</v>
      </c>
      <c r="D216" t="s">
        <v>1740</v>
      </c>
      <c r="E216" t="s">
        <v>1741</v>
      </c>
      <c r="F216" t="s">
        <v>7</v>
      </c>
      <c r="G216" t="s">
        <v>7</v>
      </c>
      <c r="H216" t="s">
        <v>1742</v>
      </c>
      <c r="I216" t="s">
        <v>737</v>
      </c>
      <c r="J216" t="s">
        <v>1367</v>
      </c>
      <c r="K216" t="s">
        <v>1743</v>
      </c>
      <c r="L216" t="s">
        <v>7</v>
      </c>
      <c r="M216" t="s">
        <v>7</v>
      </c>
      <c r="N216" t="s">
        <v>7</v>
      </c>
      <c r="O216" t="s">
        <v>7</v>
      </c>
    </row>
    <row r="217" spans="1:15" x14ac:dyDescent="0.25">
      <c r="A217" t="s">
        <v>1744</v>
      </c>
      <c r="B217" t="s">
        <v>1123</v>
      </c>
      <c r="C217" t="s">
        <v>1745</v>
      </c>
      <c r="D217" t="s">
        <v>1746</v>
      </c>
      <c r="E217" t="s">
        <v>1747</v>
      </c>
      <c r="F217" t="s">
        <v>7</v>
      </c>
      <c r="G217" t="s">
        <v>7</v>
      </c>
      <c r="H217" t="s">
        <v>1748</v>
      </c>
      <c r="I217" t="s">
        <v>737</v>
      </c>
      <c r="J217" t="s">
        <v>1749</v>
      </c>
      <c r="K217" t="s">
        <v>1750</v>
      </c>
      <c r="L217" t="s">
        <v>7</v>
      </c>
      <c r="M217" t="s">
        <v>7</v>
      </c>
      <c r="N217" t="s">
        <v>7</v>
      </c>
      <c r="O217" t="s">
        <v>7</v>
      </c>
    </row>
    <row r="218" spans="1:15" x14ac:dyDescent="0.25">
      <c r="A218" t="s">
        <v>1751</v>
      </c>
      <c r="B218" t="s">
        <v>1123</v>
      </c>
      <c r="C218" t="s">
        <v>1273</v>
      </c>
      <c r="D218" t="s">
        <v>1752</v>
      </c>
      <c r="E218" t="s">
        <v>1753</v>
      </c>
      <c r="F218" t="s">
        <v>7</v>
      </c>
      <c r="G218" t="s">
        <v>7</v>
      </c>
      <c r="H218" t="s">
        <v>1754</v>
      </c>
      <c r="I218" t="s">
        <v>1755</v>
      </c>
      <c r="J218" t="s">
        <v>1756</v>
      </c>
      <c r="K218" t="s">
        <v>1757</v>
      </c>
      <c r="L218" t="s">
        <v>7</v>
      </c>
      <c r="M218" t="s">
        <v>7</v>
      </c>
      <c r="N218" t="s">
        <v>7</v>
      </c>
      <c r="O218" t="s">
        <v>7</v>
      </c>
    </row>
    <row r="219" spans="1:15" x14ac:dyDescent="0.25">
      <c r="A219" t="s">
        <v>1758</v>
      </c>
      <c r="B219" t="s">
        <v>1123</v>
      </c>
      <c r="C219" t="s">
        <v>1759</v>
      </c>
      <c r="D219" t="s">
        <v>1760</v>
      </c>
      <c r="E219" t="s">
        <v>1761</v>
      </c>
      <c r="F219" t="s">
        <v>7</v>
      </c>
      <c r="G219" t="s">
        <v>7</v>
      </c>
      <c r="H219" t="s">
        <v>1762</v>
      </c>
      <c r="I219" t="s">
        <v>545</v>
      </c>
      <c r="J219" t="s">
        <v>1763</v>
      </c>
      <c r="K219" t="s">
        <v>1764</v>
      </c>
      <c r="L219" t="s">
        <v>7</v>
      </c>
      <c r="M219" t="s">
        <v>7</v>
      </c>
      <c r="N219" t="s">
        <v>7</v>
      </c>
      <c r="O219" t="s">
        <v>7</v>
      </c>
    </row>
    <row r="220" spans="1:15" x14ac:dyDescent="0.25">
      <c r="A220" t="s">
        <v>1765</v>
      </c>
      <c r="B220" t="s">
        <v>1123</v>
      </c>
      <c r="C220" t="s">
        <v>1280</v>
      </c>
      <c r="D220" t="s">
        <v>1766</v>
      </c>
      <c r="E220" t="s">
        <v>1767</v>
      </c>
      <c r="F220" t="s">
        <v>7</v>
      </c>
      <c r="G220" t="s">
        <v>7</v>
      </c>
      <c r="H220" t="s">
        <v>1768</v>
      </c>
      <c r="I220" t="s">
        <v>545</v>
      </c>
      <c r="J220" t="s">
        <v>1769</v>
      </c>
      <c r="K220" t="s">
        <v>1770</v>
      </c>
      <c r="L220" t="s">
        <v>7</v>
      </c>
      <c r="M220" t="s">
        <v>7</v>
      </c>
      <c r="N220" t="s">
        <v>7</v>
      </c>
      <c r="O220" t="s">
        <v>7</v>
      </c>
    </row>
    <row r="221" spans="1:15" x14ac:dyDescent="0.25">
      <c r="A221" t="s">
        <v>1771</v>
      </c>
      <c r="B221" t="s">
        <v>1123</v>
      </c>
      <c r="C221" t="s">
        <v>1772</v>
      </c>
      <c r="D221" t="s">
        <v>1773</v>
      </c>
      <c r="E221" t="s">
        <v>1774</v>
      </c>
      <c r="F221" t="s">
        <v>7</v>
      </c>
      <c r="G221" t="s">
        <v>7</v>
      </c>
      <c r="H221" t="s">
        <v>1775</v>
      </c>
      <c r="I221" t="s">
        <v>815</v>
      </c>
      <c r="J221" t="s">
        <v>1776</v>
      </c>
      <c r="K221" t="s">
        <v>1777</v>
      </c>
      <c r="L221" t="s">
        <v>7</v>
      </c>
      <c r="M221" t="s">
        <v>7</v>
      </c>
      <c r="N221" t="s">
        <v>7</v>
      </c>
      <c r="O221" t="s">
        <v>7</v>
      </c>
    </row>
    <row r="222" spans="1:15" x14ac:dyDescent="0.25">
      <c r="A222" t="s">
        <v>1778</v>
      </c>
      <c r="B222" t="s">
        <v>1123</v>
      </c>
      <c r="C222" t="s">
        <v>1287</v>
      </c>
      <c r="D222" t="s">
        <v>1779</v>
      </c>
      <c r="E222" t="s">
        <v>1780</v>
      </c>
      <c r="F222" t="s">
        <v>7</v>
      </c>
      <c r="G222" t="s">
        <v>7</v>
      </c>
      <c r="H222" t="s">
        <v>1781</v>
      </c>
      <c r="I222" t="s">
        <v>815</v>
      </c>
      <c r="J222" t="s">
        <v>1782</v>
      </c>
      <c r="K222" t="s">
        <v>1783</v>
      </c>
      <c r="L222" t="s">
        <v>7</v>
      </c>
      <c r="M222" t="s">
        <v>7</v>
      </c>
      <c r="N222" t="s">
        <v>7</v>
      </c>
      <c r="O222" t="s">
        <v>7</v>
      </c>
    </row>
    <row r="223" spans="1:15" x14ac:dyDescent="0.25">
      <c r="A223" t="s">
        <v>1784</v>
      </c>
      <c r="B223" t="s">
        <v>1123</v>
      </c>
      <c r="C223" t="s">
        <v>1294</v>
      </c>
      <c r="D223" t="s">
        <v>1785</v>
      </c>
      <c r="E223" t="s">
        <v>1786</v>
      </c>
      <c r="F223" t="s">
        <v>7</v>
      </c>
      <c r="G223" t="s">
        <v>7</v>
      </c>
      <c r="H223" t="s">
        <v>1787</v>
      </c>
      <c r="I223" t="s">
        <v>894</v>
      </c>
      <c r="J223" t="s">
        <v>1788</v>
      </c>
      <c r="K223" t="s">
        <v>1789</v>
      </c>
      <c r="L223" t="s">
        <v>7</v>
      </c>
      <c r="M223" t="s">
        <v>7</v>
      </c>
      <c r="N223" t="s">
        <v>7</v>
      </c>
      <c r="O223" t="s">
        <v>7</v>
      </c>
    </row>
    <row r="224" spans="1:15" x14ac:dyDescent="0.25">
      <c r="A224" t="s">
        <v>1790</v>
      </c>
      <c r="B224" t="s">
        <v>1123</v>
      </c>
      <c r="C224" t="s">
        <v>1791</v>
      </c>
      <c r="D224" t="s">
        <v>1792</v>
      </c>
      <c r="E224" t="s">
        <v>1793</v>
      </c>
      <c r="F224" t="s">
        <v>7</v>
      </c>
      <c r="G224" t="s">
        <v>7</v>
      </c>
      <c r="H224" t="s">
        <v>7</v>
      </c>
      <c r="I224" t="s">
        <v>894</v>
      </c>
      <c r="J224" t="s">
        <v>1794</v>
      </c>
      <c r="K224" t="s">
        <v>1795</v>
      </c>
      <c r="L224" t="s">
        <v>7</v>
      </c>
      <c r="M224" t="s">
        <v>7</v>
      </c>
      <c r="N224" t="s">
        <v>7</v>
      </c>
      <c r="O224" t="s">
        <v>7</v>
      </c>
    </row>
    <row r="225" spans="1:15" x14ac:dyDescent="0.25">
      <c r="A225" t="s">
        <v>1796</v>
      </c>
      <c r="B225" t="s">
        <v>1123</v>
      </c>
      <c r="C225" t="s">
        <v>1306</v>
      </c>
      <c r="D225" t="s">
        <v>1797</v>
      </c>
      <c r="E225" t="s">
        <v>1798</v>
      </c>
      <c r="F225" t="s">
        <v>7</v>
      </c>
      <c r="G225" t="s">
        <v>7</v>
      </c>
      <c r="H225" t="s">
        <v>1799</v>
      </c>
      <c r="I225" t="s">
        <v>894</v>
      </c>
      <c r="J225" t="s">
        <v>1800</v>
      </c>
      <c r="K225" t="s">
        <v>1801</v>
      </c>
      <c r="L225" t="s">
        <v>7</v>
      </c>
      <c r="M225" t="s">
        <v>7</v>
      </c>
      <c r="N225" t="s">
        <v>7</v>
      </c>
      <c r="O225" t="s">
        <v>7</v>
      </c>
    </row>
    <row r="226" spans="1:15" x14ac:dyDescent="0.25">
      <c r="A226" t="s">
        <v>1802</v>
      </c>
      <c r="B226" t="s">
        <v>1123</v>
      </c>
      <c r="C226" t="s">
        <v>1803</v>
      </c>
      <c r="D226" t="s">
        <v>1804</v>
      </c>
      <c r="E226" t="s">
        <v>1805</v>
      </c>
      <c r="F226" t="s">
        <v>7</v>
      </c>
      <c r="G226" t="s">
        <v>7</v>
      </c>
      <c r="H226" t="s">
        <v>1806</v>
      </c>
      <c r="I226" t="s">
        <v>894</v>
      </c>
      <c r="J226" t="s">
        <v>1807</v>
      </c>
      <c r="K226" t="s">
        <v>7</v>
      </c>
      <c r="L226" t="s">
        <v>7</v>
      </c>
      <c r="M226" t="s">
        <v>7</v>
      </c>
      <c r="N226" t="s">
        <v>7</v>
      </c>
      <c r="O226" t="s">
        <v>7</v>
      </c>
    </row>
    <row r="227" spans="1:15" x14ac:dyDescent="0.25">
      <c r="A227" t="s">
        <v>1808</v>
      </c>
      <c r="B227" t="s">
        <v>1123</v>
      </c>
      <c r="C227" t="s">
        <v>1809</v>
      </c>
      <c r="D227" t="s">
        <v>1810</v>
      </c>
      <c r="E227" t="s">
        <v>1811</v>
      </c>
      <c r="F227" t="s">
        <v>7</v>
      </c>
      <c r="G227" t="s">
        <v>7</v>
      </c>
      <c r="H227" t="s">
        <v>1812</v>
      </c>
      <c r="I227" t="s">
        <v>553</v>
      </c>
      <c r="J227" t="s">
        <v>1813</v>
      </c>
      <c r="K227" t="s">
        <v>1814</v>
      </c>
      <c r="L227" t="s">
        <v>7</v>
      </c>
      <c r="M227" t="s">
        <v>7</v>
      </c>
      <c r="N227" t="s">
        <v>7</v>
      </c>
      <c r="O227" t="s">
        <v>7</v>
      </c>
    </row>
    <row r="228" spans="1:15" x14ac:dyDescent="0.25">
      <c r="A228" t="s">
        <v>1815</v>
      </c>
      <c r="B228" t="s">
        <v>1123</v>
      </c>
      <c r="C228" t="s">
        <v>1313</v>
      </c>
      <c r="D228" t="s">
        <v>1816</v>
      </c>
      <c r="E228" t="s">
        <v>1817</v>
      </c>
      <c r="F228" t="s">
        <v>7</v>
      </c>
      <c r="G228" t="s">
        <v>7</v>
      </c>
      <c r="H228" t="s">
        <v>1818</v>
      </c>
      <c r="I228" t="s">
        <v>790</v>
      </c>
      <c r="J228" t="s">
        <v>1819</v>
      </c>
      <c r="K228" t="s">
        <v>1820</v>
      </c>
      <c r="L228" t="s">
        <v>7</v>
      </c>
      <c r="M228" t="s">
        <v>7</v>
      </c>
      <c r="N228" t="s">
        <v>7</v>
      </c>
      <c r="O228" t="s">
        <v>7</v>
      </c>
    </row>
    <row r="229" spans="1:15" x14ac:dyDescent="0.25">
      <c r="A229" t="s">
        <v>1821</v>
      </c>
      <c r="B229" t="s">
        <v>1123</v>
      </c>
      <c r="C229" t="s">
        <v>1320</v>
      </c>
      <c r="D229" t="s">
        <v>1822</v>
      </c>
      <c r="E229" t="s">
        <v>1823</v>
      </c>
      <c r="F229" t="s">
        <v>7</v>
      </c>
      <c r="G229" t="s">
        <v>7</v>
      </c>
      <c r="H229" t="s">
        <v>1824</v>
      </c>
      <c r="I229" t="s">
        <v>807</v>
      </c>
      <c r="J229" t="s">
        <v>1825</v>
      </c>
      <c r="K229" t="s">
        <v>1826</v>
      </c>
      <c r="L229" t="s">
        <v>7</v>
      </c>
      <c r="M229" t="s">
        <v>7</v>
      </c>
      <c r="N229" t="s">
        <v>7</v>
      </c>
      <c r="O229" t="s">
        <v>7</v>
      </c>
    </row>
    <row r="230" spans="1:15" x14ac:dyDescent="0.25">
      <c r="A230" t="s">
        <v>1827</v>
      </c>
      <c r="B230" t="s">
        <v>1123</v>
      </c>
      <c r="C230" t="s">
        <v>1332</v>
      </c>
      <c r="D230" t="s">
        <v>1828</v>
      </c>
      <c r="E230" t="s">
        <v>1829</v>
      </c>
      <c r="F230" t="s">
        <v>7</v>
      </c>
      <c r="G230" t="s">
        <v>7</v>
      </c>
      <c r="H230" t="s">
        <v>1830</v>
      </c>
      <c r="I230" t="s">
        <v>790</v>
      </c>
      <c r="J230" t="s">
        <v>1831</v>
      </c>
      <c r="K230" t="s">
        <v>1832</v>
      </c>
      <c r="L230" t="s">
        <v>7</v>
      </c>
      <c r="M230" t="s">
        <v>7</v>
      </c>
      <c r="N230" t="s">
        <v>7</v>
      </c>
      <c r="O230" t="s">
        <v>7</v>
      </c>
    </row>
    <row r="231" spans="1:15" x14ac:dyDescent="0.25">
      <c r="A231" t="s">
        <v>1833</v>
      </c>
      <c r="B231" t="s">
        <v>1123</v>
      </c>
      <c r="C231" t="s">
        <v>1338</v>
      </c>
      <c r="D231" t="s">
        <v>1834</v>
      </c>
      <c r="E231" t="s">
        <v>1835</v>
      </c>
      <c r="F231" t="s">
        <v>7</v>
      </c>
      <c r="G231" t="s">
        <v>7</v>
      </c>
      <c r="H231" t="s">
        <v>1836</v>
      </c>
      <c r="I231" t="s">
        <v>790</v>
      </c>
      <c r="J231" t="s">
        <v>1837</v>
      </c>
      <c r="K231" t="s">
        <v>1838</v>
      </c>
      <c r="L231" t="s">
        <v>7</v>
      </c>
      <c r="M231" t="s">
        <v>7</v>
      </c>
      <c r="N231" t="s">
        <v>7</v>
      </c>
      <c r="O231" t="s">
        <v>7</v>
      </c>
    </row>
    <row r="232" spans="1:15" x14ac:dyDescent="0.25">
      <c r="A232" t="s">
        <v>1839</v>
      </c>
      <c r="B232" t="s">
        <v>1123</v>
      </c>
      <c r="C232" t="s">
        <v>1344</v>
      </c>
      <c r="D232" t="s">
        <v>1840</v>
      </c>
      <c r="E232" t="s">
        <v>1841</v>
      </c>
      <c r="F232" t="s">
        <v>7</v>
      </c>
      <c r="G232" t="s">
        <v>7</v>
      </c>
      <c r="H232" t="s">
        <v>1842</v>
      </c>
      <c r="I232" t="s">
        <v>553</v>
      </c>
      <c r="J232" t="s">
        <v>1843</v>
      </c>
      <c r="K232" t="s">
        <v>1844</v>
      </c>
      <c r="L232" t="s">
        <v>7</v>
      </c>
      <c r="M232" t="s">
        <v>7</v>
      </c>
      <c r="N232" t="s">
        <v>7</v>
      </c>
      <c r="O232" t="s">
        <v>7</v>
      </c>
    </row>
    <row r="233" spans="1:15" x14ac:dyDescent="0.25">
      <c r="A233" t="s">
        <v>1845</v>
      </c>
      <c r="B233" t="s">
        <v>1123</v>
      </c>
      <c r="C233" t="s">
        <v>1356</v>
      </c>
      <c r="D233" t="s">
        <v>1339</v>
      </c>
      <c r="E233" t="s">
        <v>1846</v>
      </c>
      <c r="F233" t="s">
        <v>7</v>
      </c>
      <c r="G233" t="s">
        <v>7</v>
      </c>
      <c r="H233" t="s">
        <v>1847</v>
      </c>
      <c r="I233" t="s">
        <v>844</v>
      </c>
      <c r="J233" t="s">
        <v>1848</v>
      </c>
      <c r="K233" t="s">
        <v>1849</v>
      </c>
      <c r="L233" t="s">
        <v>7</v>
      </c>
      <c r="M233" t="s">
        <v>7</v>
      </c>
      <c r="N233" t="s">
        <v>7</v>
      </c>
      <c r="O233" t="s">
        <v>7</v>
      </c>
    </row>
    <row r="234" spans="1:15" x14ac:dyDescent="0.25">
      <c r="A234" t="s">
        <v>1850</v>
      </c>
      <c r="B234" t="s">
        <v>1123</v>
      </c>
      <c r="C234" t="s">
        <v>1363</v>
      </c>
      <c r="D234" t="s">
        <v>1851</v>
      </c>
      <c r="E234" t="s">
        <v>1852</v>
      </c>
      <c r="F234" t="s">
        <v>7</v>
      </c>
      <c r="G234" t="s">
        <v>7</v>
      </c>
      <c r="H234" t="s">
        <v>1853</v>
      </c>
      <c r="I234" t="s">
        <v>844</v>
      </c>
      <c r="J234" t="s">
        <v>1854</v>
      </c>
      <c r="K234" t="s">
        <v>1855</v>
      </c>
      <c r="L234" t="s">
        <v>7</v>
      </c>
      <c r="M234" t="s">
        <v>7</v>
      </c>
      <c r="N234" t="s">
        <v>7</v>
      </c>
      <c r="O234" t="s">
        <v>7</v>
      </c>
    </row>
    <row r="235" spans="1:15" x14ac:dyDescent="0.25">
      <c r="A235" t="s">
        <v>1856</v>
      </c>
      <c r="B235" t="s">
        <v>1123</v>
      </c>
      <c r="C235" t="s">
        <v>1299</v>
      </c>
      <c r="D235" t="s">
        <v>1857</v>
      </c>
      <c r="E235" t="s">
        <v>1858</v>
      </c>
      <c r="F235" t="s">
        <v>7</v>
      </c>
      <c r="G235" t="s">
        <v>7</v>
      </c>
      <c r="H235" t="s">
        <v>1859</v>
      </c>
      <c r="I235" t="s">
        <v>844</v>
      </c>
      <c r="J235" t="s">
        <v>1860</v>
      </c>
      <c r="K235" t="s">
        <v>1861</v>
      </c>
      <c r="L235" t="s">
        <v>7</v>
      </c>
      <c r="M235" t="s">
        <v>7</v>
      </c>
      <c r="N235" t="s">
        <v>7</v>
      </c>
      <c r="O235" t="s">
        <v>7</v>
      </c>
    </row>
    <row r="236" spans="1:15" x14ac:dyDescent="0.25">
      <c r="A236" t="s">
        <v>1862</v>
      </c>
      <c r="B236" t="s">
        <v>1123</v>
      </c>
      <c r="C236" t="s">
        <v>1700</v>
      </c>
      <c r="D236" t="s">
        <v>1863</v>
      </c>
      <c r="E236" t="s">
        <v>1864</v>
      </c>
      <c r="F236" t="s">
        <v>7</v>
      </c>
      <c r="G236" t="s">
        <v>7</v>
      </c>
      <c r="H236" t="s">
        <v>1865</v>
      </c>
      <c r="I236" t="s">
        <v>844</v>
      </c>
      <c r="J236" t="s">
        <v>1866</v>
      </c>
      <c r="K236" t="s">
        <v>1867</v>
      </c>
      <c r="L236" t="s">
        <v>7</v>
      </c>
      <c r="M236" t="s">
        <v>7</v>
      </c>
      <c r="N236" t="s">
        <v>7</v>
      </c>
      <c r="O236" t="s">
        <v>7</v>
      </c>
    </row>
    <row r="237" spans="1:15" x14ac:dyDescent="0.25">
      <c r="A237" t="s">
        <v>1868</v>
      </c>
      <c r="B237" t="s">
        <v>1123</v>
      </c>
      <c r="C237" t="s">
        <v>1682</v>
      </c>
      <c r="D237" t="s">
        <v>1869</v>
      </c>
      <c r="E237" t="s">
        <v>1870</v>
      </c>
      <c r="F237" t="s">
        <v>7</v>
      </c>
      <c r="G237" t="s">
        <v>7</v>
      </c>
      <c r="H237" t="s">
        <v>1871</v>
      </c>
      <c r="I237" t="s">
        <v>844</v>
      </c>
      <c r="J237" t="s">
        <v>1872</v>
      </c>
      <c r="K237" t="s">
        <v>1873</v>
      </c>
      <c r="L237" t="s">
        <v>7</v>
      </c>
      <c r="M237" t="s">
        <v>7</v>
      </c>
      <c r="N237" t="s">
        <v>7</v>
      </c>
      <c r="O237" t="s">
        <v>7</v>
      </c>
    </row>
    <row r="238" spans="1:15" x14ac:dyDescent="0.25">
      <c r="A238" t="s">
        <v>1874</v>
      </c>
      <c r="B238" t="s">
        <v>1123</v>
      </c>
      <c r="C238" t="s">
        <v>1675</v>
      </c>
      <c r="D238" t="s">
        <v>1875</v>
      </c>
      <c r="E238" t="s">
        <v>1876</v>
      </c>
      <c r="F238" t="s">
        <v>7</v>
      </c>
      <c r="G238" t="s">
        <v>7</v>
      </c>
      <c r="H238" t="s">
        <v>1877</v>
      </c>
      <c r="I238" t="s">
        <v>844</v>
      </c>
      <c r="J238" t="s">
        <v>1878</v>
      </c>
      <c r="K238" t="s">
        <v>1879</v>
      </c>
      <c r="L238" t="s">
        <v>7</v>
      </c>
      <c r="M238" t="s">
        <v>7</v>
      </c>
      <c r="N238" t="s">
        <v>7</v>
      </c>
      <c r="O238" t="s">
        <v>7</v>
      </c>
    </row>
    <row r="239" spans="1:15" x14ac:dyDescent="0.25">
      <c r="A239" t="s">
        <v>1880</v>
      </c>
      <c r="B239" t="s">
        <v>1123</v>
      </c>
      <c r="C239" t="s">
        <v>1694</v>
      </c>
      <c r="D239" t="s">
        <v>1881</v>
      </c>
      <c r="E239" t="s">
        <v>1882</v>
      </c>
      <c r="F239" t="s">
        <v>7</v>
      </c>
      <c r="G239" t="s">
        <v>7</v>
      </c>
      <c r="H239" t="s">
        <v>1883</v>
      </c>
      <c r="I239" t="s">
        <v>657</v>
      </c>
      <c r="J239" t="s">
        <v>1884</v>
      </c>
      <c r="K239" t="s">
        <v>1885</v>
      </c>
      <c r="L239" t="s">
        <v>7</v>
      </c>
      <c r="M239" t="s">
        <v>7</v>
      </c>
      <c r="N239" t="s">
        <v>7</v>
      </c>
      <c r="O239" t="s">
        <v>7</v>
      </c>
    </row>
    <row r="240" spans="1:15" x14ac:dyDescent="0.25">
      <c r="A240" t="s">
        <v>1886</v>
      </c>
      <c r="B240" t="s">
        <v>1123</v>
      </c>
      <c r="C240" t="s">
        <v>1661</v>
      </c>
      <c r="D240" t="s">
        <v>1887</v>
      </c>
      <c r="E240" t="s">
        <v>1888</v>
      </c>
      <c r="F240" t="s">
        <v>7</v>
      </c>
      <c r="G240" t="s">
        <v>7</v>
      </c>
      <c r="H240" t="s">
        <v>1889</v>
      </c>
      <c r="I240" t="s">
        <v>526</v>
      </c>
      <c r="J240" t="s">
        <v>1890</v>
      </c>
      <c r="K240" t="s">
        <v>1891</v>
      </c>
      <c r="L240" t="s">
        <v>7</v>
      </c>
      <c r="M240" t="s">
        <v>7</v>
      </c>
      <c r="N240" t="s">
        <v>7</v>
      </c>
      <c r="O240" t="s">
        <v>7</v>
      </c>
    </row>
    <row r="241" spans="1:15" x14ac:dyDescent="0.25">
      <c r="A241" t="s">
        <v>1892</v>
      </c>
      <c r="B241" t="s">
        <v>1123</v>
      </c>
      <c r="C241" t="s">
        <v>7</v>
      </c>
      <c r="D241" t="s">
        <v>1893</v>
      </c>
      <c r="E241" t="s">
        <v>1894</v>
      </c>
      <c r="F241" t="s">
        <v>7</v>
      </c>
      <c r="G241" t="s">
        <v>7</v>
      </c>
      <c r="H241" t="s">
        <v>1895</v>
      </c>
      <c r="I241" t="s">
        <v>526</v>
      </c>
      <c r="J241" t="s">
        <v>1896</v>
      </c>
      <c r="K241" t="s">
        <v>1109</v>
      </c>
      <c r="L241" t="s">
        <v>7</v>
      </c>
      <c r="M241" t="s">
        <v>7</v>
      </c>
      <c r="N241" t="s">
        <v>7</v>
      </c>
      <c r="O241" t="s">
        <v>7</v>
      </c>
    </row>
    <row r="242" spans="1:15" x14ac:dyDescent="0.25">
      <c r="A242" t="s">
        <v>1897</v>
      </c>
      <c r="B242" t="s">
        <v>1123</v>
      </c>
      <c r="C242" t="s">
        <v>7</v>
      </c>
      <c r="D242" t="s">
        <v>1898</v>
      </c>
      <c r="E242" t="s">
        <v>1899</v>
      </c>
      <c r="F242" t="s">
        <v>7</v>
      </c>
      <c r="G242" t="s">
        <v>7</v>
      </c>
      <c r="H242" t="s">
        <v>1900</v>
      </c>
      <c r="I242" t="s">
        <v>1513</v>
      </c>
      <c r="J242" t="s">
        <v>1901</v>
      </c>
      <c r="K242" t="s">
        <v>1109</v>
      </c>
      <c r="L242" t="s">
        <v>7</v>
      </c>
      <c r="M242" t="s">
        <v>7</v>
      </c>
      <c r="N242" t="s">
        <v>7</v>
      </c>
      <c r="O242" t="s">
        <v>7</v>
      </c>
    </row>
    <row r="243" spans="1:15" x14ac:dyDescent="0.25">
      <c r="A243" t="s">
        <v>1902</v>
      </c>
      <c r="B243" t="s">
        <v>1123</v>
      </c>
      <c r="C243" t="s">
        <v>7</v>
      </c>
      <c r="D243" t="s">
        <v>1903</v>
      </c>
      <c r="E243" t="s">
        <v>1904</v>
      </c>
      <c r="F243" t="s">
        <v>7</v>
      </c>
      <c r="G243" t="s">
        <v>7</v>
      </c>
      <c r="H243" t="s">
        <v>1905</v>
      </c>
      <c r="I243" t="s">
        <v>1513</v>
      </c>
      <c r="J243" t="s">
        <v>1901</v>
      </c>
      <c r="K243" t="s">
        <v>1109</v>
      </c>
      <c r="L243" t="s">
        <v>7</v>
      </c>
      <c r="M243" t="s">
        <v>7</v>
      </c>
      <c r="N243" t="s">
        <v>7</v>
      </c>
      <c r="O243" t="s">
        <v>7</v>
      </c>
    </row>
    <row r="244" spans="1:15" x14ac:dyDescent="0.25">
      <c r="A244" t="s">
        <v>1906</v>
      </c>
      <c r="B244" t="s">
        <v>1123</v>
      </c>
      <c r="C244" t="s">
        <v>7</v>
      </c>
      <c r="D244" t="s">
        <v>1907</v>
      </c>
      <c r="E244" t="s">
        <v>1908</v>
      </c>
      <c r="F244" t="s">
        <v>7</v>
      </c>
      <c r="G244" t="s">
        <v>7</v>
      </c>
      <c r="H244" t="s">
        <v>1909</v>
      </c>
      <c r="I244" t="s">
        <v>1513</v>
      </c>
      <c r="J244" t="s">
        <v>1901</v>
      </c>
      <c r="K244" t="s">
        <v>1109</v>
      </c>
      <c r="L244" t="s">
        <v>7</v>
      </c>
      <c r="M244" t="s">
        <v>7</v>
      </c>
      <c r="N244" t="s">
        <v>7</v>
      </c>
      <c r="O244" t="s">
        <v>7</v>
      </c>
    </row>
    <row r="245" spans="1:15" x14ac:dyDescent="0.25">
      <c r="A245" t="s">
        <v>1910</v>
      </c>
      <c r="B245" t="s">
        <v>1123</v>
      </c>
      <c r="C245" t="s">
        <v>1911</v>
      </c>
      <c r="D245" t="s">
        <v>1912</v>
      </c>
      <c r="E245" t="s">
        <v>1913</v>
      </c>
      <c r="F245" t="s">
        <v>7</v>
      </c>
      <c r="G245" t="s">
        <v>7</v>
      </c>
      <c r="H245" t="s">
        <v>1914</v>
      </c>
      <c r="I245" t="s">
        <v>1513</v>
      </c>
      <c r="J245" t="s">
        <v>1901</v>
      </c>
      <c r="K245" t="s">
        <v>7</v>
      </c>
      <c r="L245" t="s">
        <v>7</v>
      </c>
      <c r="M245" t="s">
        <v>7</v>
      </c>
      <c r="N245" t="s">
        <v>7</v>
      </c>
      <c r="O245" t="s">
        <v>7</v>
      </c>
    </row>
    <row r="246" spans="1:15" x14ac:dyDescent="0.25">
      <c r="A246" t="s">
        <v>1915</v>
      </c>
      <c r="B246" t="s">
        <v>1123</v>
      </c>
      <c r="C246" t="s">
        <v>1916</v>
      </c>
      <c r="D246" t="s">
        <v>1917</v>
      </c>
      <c r="E246" t="s">
        <v>1918</v>
      </c>
      <c r="F246" t="s">
        <v>7</v>
      </c>
      <c r="G246" t="s">
        <v>7</v>
      </c>
      <c r="H246" t="s">
        <v>1919</v>
      </c>
      <c r="I246" t="s">
        <v>1243</v>
      </c>
      <c r="J246" t="s">
        <v>1920</v>
      </c>
      <c r="K246" t="s">
        <v>7</v>
      </c>
      <c r="L246" t="s">
        <v>7</v>
      </c>
      <c r="M246" t="s">
        <v>7</v>
      </c>
      <c r="N246" t="s">
        <v>7</v>
      </c>
      <c r="O246" t="s">
        <v>7</v>
      </c>
    </row>
    <row r="247" spans="1:15" x14ac:dyDescent="0.25">
      <c r="A247" t="s">
        <v>1921</v>
      </c>
      <c r="B247" t="s">
        <v>1123</v>
      </c>
      <c r="C247" t="s">
        <v>1922</v>
      </c>
      <c r="D247" t="s">
        <v>1923</v>
      </c>
      <c r="E247" t="s">
        <v>1924</v>
      </c>
      <c r="F247" t="s">
        <v>7</v>
      </c>
      <c r="G247" t="s">
        <v>7</v>
      </c>
      <c r="H247" t="s">
        <v>1925</v>
      </c>
      <c r="I247" t="s">
        <v>737</v>
      </c>
      <c r="J247" t="s">
        <v>1716</v>
      </c>
      <c r="K247" t="s">
        <v>7</v>
      </c>
      <c r="L247" t="s">
        <v>7</v>
      </c>
      <c r="M247" t="s">
        <v>7</v>
      </c>
      <c r="N247" t="s">
        <v>7</v>
      </c>
      <c r="O247" t="s">
        <v>7</v>
      </c>
    </row>
    <row r="248" spans="1:15" x14ac:dyDescent="0.25">
      <c r="A248" t="s">
        <v>1926</v>
      </c>
      <c r="B248" t="s">
        <v>1123</v>
      </c>
      <c r="C248" t="s">
        <v>1927</v>
      </c>
      <c r="D248" t="s">
        <v>1928</v>
      </c>
      <c r="E248" t="s">
        <v>1929</v>
      </c>
      <c r="F248" t="s">
        <v>7</v>
      </c>
      <c r="G248" t="s">
        <v>7</v>
      </c>
      <c r="H248" t="s">
        <v>1930</v>
      </c>
      <c r="I248" t="s">
        <v>737</v>
      </c>
      <c r="J248" t="s">
        <v>1931</v>
      </c>
      <c r="K248" t="s">
        <v>7</v>
      </c>
      <c r="L248" t="s">
        <v>7</v>
      </c>
      <c r="M248" t="s">
        <v>7</v>
      </c>
      <c r="N248" t="s">
        <v>7</v>
      </c>
      <c r="O248" t="s">
        <v>7</v>
      </c>
    </row>
    <row r="249" spans="1:15" x14ac:dyDescent="0.25">
      <c r="A249" t="s">
        <v>1932</v>
      </c>
      <c r="B249" t="s">
        <v>1123</v>
      </c>
      <c r="C249" t="s">
        <v>1933</v>
      </c>
      <c r="D249" t="s">
        <v>1934</v>
      </c>
      <c r="E249" t="s">
        <v>1935</v>
      </c>
      <c r="F249" t="s">
        <v>7</v>
      </c>
      <c r="G249" t="s">
        <v>7</v>
      </c>
      <c r="H249" t="s">
        <v>1936</v>
      </c>
      <c r="I249" t="s">
        <v>545</v>
      </c>
      <c r="J249" t="s">
        <v>7</v>
      </c>
      <c r="K249" t="s">
        <v>1937</v>
      </c>
      <c r="L249" t="s">
        <v>7</v>
      </c>
      <c r="M249" t="s">
        <v>7</v>
      </c>
      <c r="N249" t="s">
        <v>7</v>
      </c>
      <c r="O249" t="s">
        <v>7</v>
      </c>
    </row>
    <row r="250" spans="1:15" x14ac:dyDescent="0.25">
      <c r="A250" t="s">
        <v>1938</v>
      </c>
      <c r="B250" t="s">
        <v>1123</v>
      </c>
      <c r="C250" t="s">
        <v>1939</v>
      </c>
      <c r="D250" t="s">
        <v>1940</v>
      </c>
      <c r="E250" t="s">
        <v>1941</v>
      </c>
      <c r="F250" t="s">
        <v>7</v>
      </c>
      <c r="G250" t="s">
        <v>7</v>
      </c>
      <c r="H250" t="s">
        <v>1942</v>
      </c>
      <c r="I250" t="s">
        <v>894</v>
      </c>
      <c r="J250" t="s">
        <v>1943</v>
      </c>
      <c r="K250" t="s">
        <v>7</v>
      </c>
      <c r="L250" t="s">
        <v>7</v>
      </c>
      <c r="M250" t="s">
        <v>7</v>
      </c>
      <c r="N250" t="s">
        <v>7</v>
      </c>
      <c r="O250" t="s">
        <v>7</v>
      </c>
    </row>
    <row r="251" spans="1:15" x14ac:dyDescent="0.25">
      <c r="A251" t="s">
        <v>1944</v>
      </c>
      <c r="B251" t="s">
        <v>1123</v>
      </c>
      <c r="C251" t="s">
        <v>1945</v>
      </c>
      <c r="D251" t="s">
        <v>1946</v>
      </c>
      <c r="E251" t="s">
        <v>1947</v>
      </c>
      <c r="F251" t="s">
        <v>7</v>
      </c>
      <c r="G251" t="s">
        <v>7</v>
      </c>
      <c r="H251" t="s">
        <v>1948</v>
      </c>
      <c r="I251" t="s">
        <v>894</v>
      </c>
      <c r="J251" t="s">
        <v>1949</v>
      </c>
      <c r="K251" t="s">
        <v>7</v>
      </c>
      <c r="L251" t="s">
        <v>7</v>
      </c>
      <c r="M251" t="s">
        <v>7</v>
      </c>
      <c r="N251" t="s">
        <v>7</v>
      </c>
      <c r="O251" t="s">
        <v>7</v>
      </c>
    </row>
    <row r="252" spans="1:15" x14ac:dyDescent="0.25">
      <c r="A252" t="s">
        <v>1950</v>
      </c>
      <c r="B252" t="s">
        <v>1123</v>
      </c>
      <c r="C252" t="s">
        <v>1951</v>
      </c>
      <c r="D252" t="s">
        <v>1952</v>
      </c>
      <c r="E252" t="s">
        <v>1953</v>
      </c>
      <c r="F252" t="s">
        <v>7</v>
      </c>
      <c r="G252" t="s">
        <v>7</v>
      </c>
      <c r="H252" t="s">
        <v>1954</v>
      </c>
      <c r="I252" t="s">
        <v>844</v>
      </c>
      <c r="J252" t="s">
        <v>1955</v>
      </c>
      <c r="K252" t="s">
        <v>7</v>
      </c>
      <c r="L252" t="s">
        <v>7</v>
      </c>
      <c r="M252" t="s">
        <v>7</v>
      </c>
      <c r="N252" t="s">
        <v>7</v>
      </c>
      <c r="O252" t="s">
        <v>7</v>
      </c>
    </row>
    <row r="253" spans="1:15" x14ac:dyDescent="0.25">
      <c r="A253" t="s">
        <v>1956</v>
      </c>
      <c r="B253" t="s">
        <v>1123</v>
      </c>
      <c r="C253" t="s">
        <v>1957</v>
      </c>
      <c r="D253" t="s">
        <v>1958</v>
      </c>
      <c r="E253" t="s">
        <v>1959</v>
      </c>
      <c r="F253" t="s">
        <v>7</v>
      </c>
      <c r="G253" t="s">
        <v>7</v>
      </c>
      <c r="H253" t="s">
        <v>7</v>
      </c>
      <c r="I253" t="s">
        <v>553</v>
      </c>
      <c r="J253" t="s">
        <v>1960</v>
      </c>
      <c r="K253" t="s">
        <v>546</v>
      </c>
      <c r="L253" t="s">
        <v>7</v>
      </c>
      <c r="M253" t="s">
        <v>7</v>
      </c>
      <c r="N253" t="s">
        <v>7</v>
      </c>
      <c r="O253" t="s">
        <v>7</v>
      </c>
    </row>
    <row r="254" spans="1:15" x14ac:dyDescent="0.25">
      <c r="A254" t="s">
        <v>1961</v>
      </c>
      <c r="B254" t="s">
        <v>1123</v>
      </c>
      <c r="C254" t="s">
        <v>1682</v>
      </c>
      <c r="D254" t="s">
        <v>1962</v>
      </c>
      <c r="E254" t="s">
        <v>1963</v>
      </c>
      <c r="F254" t="s">
        <v>7</v>
      </c>
      <c r="G254" t="s">
        <v>7</v>
      </c>
      <c r="H254" t="s">
        <v>1964</v>
      </c>
      <c r="I254" t="s">
        <v>844</v>
      </c>
      <c r="J254" t="s">
        <v>1965</v>
      </c>
      <c r="K254" t="s">
        <v>1966</v>
      </c>
      <c r="L254" t="s">
        <v>7</v>
      </c>
      <c r="M254" t="s">
        <v>7</v>
      </c>
      <c r="N254" t="s">
        <v>7</v>
      </c>
      <c r="O254" t="s">
        <v>7</v>
      </c>
    </row>
    <row r="255" spans="1:15" x14ac:dyDescent="0.25">
      <c r="A255" t="s">
        <v>1967</v>
      </c>
      <c r="B255" t="s">
        <v>1968</v>
      </c>
      <c r="C255" t="s">
        <v>1969</v>
      </c>
      <c r="D255" t="s">
        <v>1970</v>
      </c>
      <c r="E255" t="s">
        <v>1971</v>
      </c>
      <c r="F255" t="s">
        <v>7</v>
      </c>
      <c r="G255" t="s">
        <v>7</v>
      </c>
      <c r="H255" t="s">
        <v>1972</v>
      </c>
      <c r="I255" t="s">
        <v>967</v>
      </c>
      <c r="J255" t="s">
        <v>967</v>
      </c>
      <c r="K255" t="s">
        <v>7</v>
      </c>
      <c r="L255" t="s">
        <v>7</v>
      </c>
      <c r="M255" t="s">
        <v>7</v>
      </c>
      <c r="N255" t="s">
        <v>7</v>
      </c>
      <c r="O255" t="s">
        <v>7</v>
      </c>
    </row>
    <row r="256" spans="1:15" x14ac:dyDescent="0.25">
      <c r="A256" t="s">
        <v>1973</v>
      </c>
      <c r="B256" t="s">
        <v>1968</v>
      </c>
      <c r="C256" t="s">
        <v>1974</v>
      </c>
      <c r="D256" t="s">
        <v>1970</v>
      </c>
      <c r="E256" t="s">
        <v>1975</v>
      </c>
      <c r="F256" t="s">
        <v>7</v>
      </c>
      <c r="G256" t="s">
        <v>7</v>
      </c>
      <c r="H256" t="s">
        <v>1976</v>
      </c>
      <c r="I256" t="s">
        <v>967</v>
      </c>
      <c r="J256" t="s">
        <v>967</v>
      </c>
      <c r="K256" t="s">
        <v>7</v>
      </c>
      <c r="L256" t="s">
        <v>7</v>
      </c>
      <c r="M256" t="s">
        <v>7</v>
      </c>
      <c r="N256" t="s">
        <v>7</v>
      </c>
      <c r="O256" t="s">
        <v>7</v>
      </c>
    </row>
    <row r="257" spans="1:15" x14ac:dyDescent="0.25">
      <c r="A257" t="s">
        <v>1977</v>
      </c>
      <c r="B257" t="s">
        <v>1978</v>
      </c>
      <c r="C257" t="s">
        <v>1979</v>
      </c>
      <c r="D257" t="s">
        <v>1980</v>
      </c>
      <c r="E257" t="s">
        <v>1980</v>
      </c>
      <c r="F257" t="s">
        <v>7</v>
      </c>
      <c r="G257" t="s">
        <v>7</v>
      </c>
      <c r="H257" t="s">
        <v>1981</v>
      </c>
      <c r="I257" t="s">
        <v>657</v>
      </c>
      <c r="J257" t="s">
        <v>657</v>
      </c>
      <c r="K257" t="s">
        <v>1982</v>
      </c>
      <c r="L257" t="s">
        <v>7</v>
      </c>
      <c r="M257" t="s">
        <v>7</v>
      </c>
      <c r="N257" t="s">
        <v>7</v>
      </c>
      <c r="O257" t="s">
        <v>7</v>
      </c>
    </row>
    <row r="258" spans="1:15" x14ac:dyDescent="0.25">
      <c r="A258" t="s">
        <v>1983</v>
      </c>
      <c r="B258" t="s">
        <v>1984</v>
      </c>
      <c r="C258" t="s">
        <v>1985</v>
      </c>
      <c r="D258" t="s">
        <v>1986</v>
      </c>
      <c r="E258" t="s">
        <v>1987</v>
      </c>
      <c r="F258" t="s">
        <v>7</v>
      </c>
      <c r="G258" t="s">
        <v>7</v>
      </c>
      <c r="H258" t="s">
        <v>1988</v>
      </c>
      <c r="I258" t="s">
        <v>1989</v>
      </c>
      <c r="J258" t="s">
        <v>1990</v>
      </c>
      <c r="K258" t="s">
        <v>1991</v>
      </c>
      <c r="L258" t="s">
        <v>7</v>
      </c>
      <c r="M258" t="s">
        <v>7</v>
      </c>
      <c r="N258" t="s">
        <v>7</v>
      </c>
      <c r="O258" t="s">
        <v>7</v>
      </c>
    </row>
    <row r="259" spans="1:15" x14ac:dyDescent="0.25">
      <c r="A259" t="s">
        <v>1992</v>
      </c>
      <c r="B259" t="s">
        <v>1984</v>
      </c>
      <c r="C259" t="s">
        <v>1993</v>
      </c>
      <c r="D259" t="s">
        <v>1994</v>
      </c>
      <c r="E259" t="s">
        <v>1995</v>
      </c>
      <c r="F259" t="s">
        <v>7</v>
      </c>
      <c r="G259" t="s">
        <v>7</v>
      </c>
      <c r="H259" t="s">
        <v>1996</v>
      </c>
      <c r="I259" t="s">
        <v>1989</v>
      </c>
      <c r="J259" t="s">
        <v>1990</v>
      </c>
      <c r="K259" t="s">
        <v>546</v>
      </c>
      <c r="L259" t="s">
        <v>7</v>
      </c>
      <c r="M259" t="s">
        <v>7</v>
      </c>
      <c r="N259" t="s">
        <v>7</v>
      </c>
      <c r="O259" t="s">
        <v>7</v>
      </c>
    </row>
    <row r="260" spans="1:15" x14ac:dyDescent="0.25">
      <c r="A260" t="s">
        <v>1997</v>
      </c>
      <c r="B260" t="s">
        <v>1984</v>
      </c>
      <c r="C260" t="s">
        <v>1998</v>
      </c>
      <c r="D260" t="s">
        <v>1999</v>
      </c>
      <c r="E260" t="s">
        <v>2000</v>
      </c>
      <c r="F260" t="s">
        <v>7</v>
      </c>
      <c r="G260" t="s">
        <v>7</v>
      </c>
      <c r="H260" t="s">
        <v>2001</v>
      </c>
      <c r="I260" t="s">
        <v>1989</v>
      </c>
      <c r="J260" t="s">
        <v>1990</v>
      </c>
      <c r="K260" t="s">
        <v>2002</v>
      </c>
      <c r="L260" t="s">
        <v>7</v>
      </c>
      <c r="M260" t="s">
        <v>7</v>
      </c>
      <c r="N260" t="s">
        <v>7</v>
      </c>
      <c r="O260" t="s">
        <v>7</v>
      </c>
    </row>
    <row r="261" spans="1:15" x14ac:dyDescent="0.25">
      <c r="A261" t="s">
        <v>2003</v>
      </c>
      <c r="B261" t="s">
        <v>1984</v>
      </c>
      <c r="C261" t="s">
        <v>2004</v>
      </c>
      <c r="D261" t="s">
        <v>2005</v>
      </c>
      <c r="E261" t="s">
        <v>2006</v>
      </c>
      <c r="F261" t="s">
        <v>7</v>
      </c>
      <c r="G261" t="s">
        <v>7</v>
      </c>
      <c r="H261" t="s">
        <v>2007</v>
      </c>
      <c r="I261" t="s">
        <v>1989</v>
      </c>
      <c r="J261" t="s">
        <v>1990</v>
      </c>
      <c r="K261" t="s">
        <v>546</v>
      </c>
      <c r="L261" t="s">
        <v>7</v>
      </c>
      <c r="M261" t="s">
        <v>7</v>
      </c>
      <c r="N261" t="s">
        <v>7</v>
      </c>
      <c r="O261" t="s">
        <v>7</v>
      </c>
    </row>
    <row r="262" spans="1:15" x14ac:dyDescent="0.25">
      <c r="A262" t="s">
        <v>2008</v>
      </c>
      <c r="B262" t="s">
        <v>2009</v>
      </c>
      <c r="C262" t="s">
        <v>2010</v>
      </c>
      <c r="D262" t="s">
        <v>2011</v>
      </c>
      <c r="E262" t="s">
        <v>2012</v>
      </c>
      <c r="F262" t="s">
        <v>7</v>
      </c>
      <c r="G262" t="s">
        <v>7</v>
      </c>
      <c r="H262" t="s">
        <v>2013</v>
      </c>
      <c r="I262" t="s">
        <v>1989</v>
      </c>
      <c r="J262" t="s">
        <v>2014</v>
      </c>
      <c r="K262" t="s">
        <v>2015</v>
      </c>
      <c r="L262" t="s">
        <v>7</v>
      </c>
      <c r="M262" t="s">
        <v>7</v>
      </c>
      <c r="N262" t="s">
        <v>7</v>
      </c>
      <c r="O262" t="s">
        <v>7</v>
      </c>
    </row>
    <row r="263" spans="1:15" x14ac:dyDescent="0.25">
      <c r="A263" t="s">
        <v>2016</v>
      </c>
      <c r="B263" t="s">
        <v>2009</v>
      </c>
      <c r="C263" t="s">
        <v>2017</v>
      </c>
      <c r="D263" t="s">
        <v>2018</v>
      </c>
      <c r="E263" t="s">
        <v>2019</v>
      </c>
      <c r="F263" t="s">
        <v>7</v>
      </c>
      <c r="G263" t="s">
        <v>7</v>
      </c>
      <c r="H263" t="s">
        <v>2020</v>
      </c>
      <c r="I263" t="s">
        <v>1989</v>
      </c>
      <c r="J263" t="s">
        <v>2014</v>
      </c>
      <c r="K263" t="s">
        <v>2015</v>
      </c>
      <c r="L263" t="s">
        <v>7</v>
      </c>
      <c r="M263" t="s">
        <v>7</v>
      </c>
      <c r="N263" t="s">
        <v>7</v>
      </c>
      <c r="O263" t="s">
        <v>7</v>
      </c>
    </row>
    <row r="264" spans="1:15" x14ac:dyDescent="0.25">
      <c r="A264" t="s">
        <v>2021</v>
      </c>
      <c r="B264" t="s">
        <v>2009</v>
      </c>
      <c r="C264" t="s">
        <v>2022</v>
      </c>
      <c r="D264" t="s">
        <v>2023</v>
      </c>
      <c r="E264" t="s">
        <v>2024</v>
      </c>
      <c r="F264" t="s">
        <v>7</v>
      </c>
      <c r="G264" t="s">
        <v>7</v>
      </c>
      <c r="H264" t="s">
        <v>2025</v>
      </c>
      <c r="I264" t="s">
        <v>1989</v>
      </c>
      <c r="J264" t="s">
        <v>2014</v>
      </c>
      <c r="K264" t="s">
        <v>2015</v>
      </c>
      <c r="L264" t="s">
        <v>7</v>
      </c>
      <c r="M264" t="s">
        <v>7</v>
      </c>
      <c r="N264" t="s">
        <v>7</v>
      </c>
      <c r="O264" t="s">
        <v>7</v>
      </c>
    </row>
    <row r="265" spans="1:15" x14ac:dyDescent="0.25">
      <c r="A265" t="s">
        <v>2026</v>
      </c>
      <c r="B265" t="s">
        <v>2009</v>
      </c>
      <c r="C265" t="s">
        <v>2027</v>
      </c>
      <c r="D265" t="s">
        <v>2028</v>
      </c>
      <c r="E265" t="s">
        <v>2029</v>
      </c>
      <c r="F265" t="s">
        <v>7</v>
      </c>
      <c r="G265" t="s">
        <v>7</v>
      </c>
      <c r="H265" t="s">
        <v>2030</v>
      </c>
      <c r="I265" t="s">
        <v>1989</v>
      </c>
      <c r="J265" t="s">
        <v>2014</v>
      </c>
      <c r="K265" t="s">
        <v>2015</v>
      </c>
      <c r="L265" t="s">
        <v>7</v>
      </c>
      <c r="M265" t="s">
        <v>7</v>
      </c>
      <c r="N265" t="s">
        <v>7</v>
      </c>
      <c r="O265" t="s">
        <v>7</v>
      </c>
    </row>
    <row r="266" spans="1:15" x14ac:dyDescent="0.25">
      <c r="A266" t="s">
        <v>2031</v>
      </c>
      <c r="B266" t="s">
        <v>2009</v>
      </c>
      <c r="C266" t="s">
        <v>2032</v>
      </c>
      <c r="D266" t="s">
        <v>2033</v>
      </c>
      <c r="E266" t="s">
        <v>2034</v>
      </c>
      <c r="F266" t="s">
        <v>7</v>
      </c>
      <c r="G266" t="s">
        <v>7</v>
      </c>
      <c r="H266" t="s">
        <v>2035</v>
      </c>
      <c r="I266" t="s">
        <v>844</v>
      </c>
      <c r="J266" t="s">
        <v>844</v>
      </c>
      <c r="K266" t="s">
        <v>7</v>
      </c>
      <c r="L266" t="s">
        <v>7</v>
      </c>
      <c r="M266" t="s">
        <v>7</v>
      </c>
      <c r="N266" t="s">
        <v>7</v>
      </c>
      <c r="O266" t="s">
        <v>7</v>
      </c>
    </row>
    <row r="267" spans="1:15" x14ac:dyDescent="0.25">
      <c r="A267" t="s">
        <v>2036</v>
      </c>
      <c r="B267" t="s">
        <v>2009</v>
      </c>
      <c r="C267" t="s">
        <v>2037</v>
      </c>
      <c r="D267" t="s">
        <v>2038</v>
      </c>
      <c r="E267" t="s">
        <v>2039</v>
      </c>
      <c r="F267" t="s">
        <v>7</v>
      </c>
      <c r="G267" t="s">
        <v>7</v>
      </c>
      <c r="H267" t="s">
        <v>2040</v>
      </c>
      <c r="I267" t="s">
        <v>1989</v>
      </c>
      <c r="J267" t="s">
        <v>2041</v>
      </c>
      <c r="K267" t="s">
        <v>7</v>
      </c>
      <c r="L267" t="s">
        <v>7</v>
      </c>
      <c r="M267" t="s">
        <v>7</v>
      </c>
      <c r="N267" t="s">
        <v>7</v>
      </c>
      <c r="O267" t="s">
        <v>7</v>
      </c>
    </row>
    <row r="268" spans="1:15" x14ac:dyDescent="0.25">
      <c r="A268" t="s">
        <v>2042</v>
      </c>
      <c r="B268" t="s">
        <v>2009</v>
      </c>
      <c r="C268" t="s">
        <v>2043</v>
      </c>
      <c r="D268" t="s">
        <v>2044</v>
      </c>
      <c r="E268" t="s">
        <v>2045</v>
      </c>
      <c r="F268" t="s">
        <v>7</v>
      </c>
      <c r="G268" t="s">
        <v>7</v>
      </c>
      <c r="H268" t="s">
        <v>2046</v>
      </c>
      <c r="I268" t="s">
        <v>2047</v>
      </c>
      <c r="J268" t="s">
        <v>2048</v>
      </c>
      <c r="K268" t="s">
        <v>7</v>
      </c>
      <c r="L268" t="s">
        <v>7</v>
      </c>
      <c r="M268" t="s">
        <v>7</v>
      </c>
      <c r="N268" t="s">
        <v>7</v>
      </c>
      <c r="O268" t="s">
        <v>7</v>
      </c>
    </row>
    <row r="269" spans="1:15" x14ac:dyDescent="0.25">
      <c r="A269" t="s">
        <v>2049</v>
      </c>
      <c r="B269" t="s">
        <v>2009</v>
      </c>
      <c r="C269" t="s">
        <v>7</v>
      </c>
      <c r="D269" t="s">
        <v>2050</v>
      </c>
      <c r="E269" t="s">
        <v>2051</v>
      </c>
      <c r="F269" t="s">
        <v>7</v>
      </c>
      <c r="G269" t="s">
        <v>7</v>
      </c>
      <c r="H269" t="s">
        <v>2052</v>
      </c>
      <c r="I269" t="s">
        <v>1989</v>
      </c>
      <c r="J269" t="s">
        <v>7</v>
      </c>
      <c r="K269" t="s">
        <v>1584</v>
      </c>
      <c r="L269" t="s">
        <v>7</v>
      </c>
      <c r="M269" t="s">
        <v>7</v>
      </c>
      <c r="N269" t="s">
        <v>7</v>
      </c>
      <c r="O269" t="s">
        <v>7</v>
      </c>
    </row>
    <row r="270" spans="1:15" x14ac:dyDescent="0.25">
      <c r="A270" t="s">
        <v>2053</v>
      </c>
      <c r="B270" t="s">
        <v>2009</v>
      </c>
      <c r="C270" t="s">
        <v>7</v>
      </c>
      <c r="D270" t="s">
        <v>1339</v>
      </c>
      <c r="E270" t="s">
        <v>2054</v>
      </c>
      <c r="F270" t="s">
        <v>7</v>
      </c>
      <c r="G270" t="s">
        <v>7</v>
      </c>
      <c r="H270" t="s">
        <v>2055</v>
      </c>
      <c r="I270" t="s">
        <v>1989</v>
      </c>
      <c r="J270" t="s">
        <v>7</v>
      </c>
      <c r="K270" t="s">
        <v>1584</v>
      </c>
      <c r="L270" t="s">
        <v>7</v>
      </c>
      <c r="M270" t="s">
        <v>7</v>
      </c>
      <c r="N270" t="s">
        <v>7</v>
      </c>
      <c r="O270" t="s">
        <v>7</v>
      </c>
    </row>
    <row r="271" spans="1:15" x14ac:dyDescent="0.25">
      <c r="A271" t="s">
        <v>2056</v>
      </c>
      <c r="B271" t="s">
        <v>2009</v>
      </c>
      <c r="C271" t="s">
        <v>7</v>
      </c>
      <c r="D271" t="s">
        <v>2057</v>
      </c>
      <c r="E271" t="s">
        <v>2058</v>
      </c>
      <c r="F271" t="s">
        <v>7</v>
      </c>
      <c r="G271" t="s">
        <v>7</v>
      </c>
      <c r="H271" t="s">
        <v>2059</v>
      </c>
      <c r="I271" t="s">
        <v>1989</v>
      </c>
      <c r="J271" t="s">
        <v>7</v>
      </c>
      <c r="K271" t="s">
        <v>1584</v>
      </c>
      <c r="L271" t="s">
        <v>7</v>
      </c>
      <c r="M271" t="s">
        <v>7</v>
      </c>
      <c r="N271" t="s">
        <v>7</v>
      </c>
      <c r="O271" t="s">
        <v>7</v>
      </c>
    </row>
    <row r="272" spans="1:15" x14ac:dyDescent="0.25">
      <c r="A272" t="s">
        <v>2060</v>
      </c>
      <c r="B272" t="s">
        <v>2009</v>
      </c>
      <c r="C272" t="s">
        <v>7</v>
      </c>
      <c r="D272" t="s">
        <v>880</v>
      </c>
      <c r="E272" t="s">
        <v>2061</v>
      </c>
      <c r="F272" t="s">
        <v>7</v>
      </c>
      <c r="G272" t="s">
        <v>7</v>
      </c>
      <c r="H272" t="s">
        <v>2062</v>
      </c>
      <c r="I272" t="s">
        <v>1989</v>
      </c>
      <c r="J272" t="s">
        <v>7</v>
      </c>
      <c r="K272" t="s">
        <v>1584</v>
      </c>
      <c r="L272" t="s">
        <v>7</v>
      </c>
      <c r="M272" t="s">
        <v>7</v>
      </c>
      <c r="N272" t="s">
        <v>7</v>
      </c>
      <c r="O272" t="s">
        <v>7</v>
      </c>
    </row>
    <row r="273" spans="1:15" x14ac:dyDescent="0.25">
      <c r="A273" t="s">
        <v>2063</v>
      </c>
      <c r="B273" t="s">
        <v>2009</v>
      </c>
      <c r="C273" t="s">
        <v>7</v>
      </c>
      <c r="D273" t="s">
        <v>2064</v>
      </c>
      <c r="E273" t="s">
        <v>2065</v>
      </c>
      <c r="F273" t="s">
        <v>7</v>
      </c>
      <c r="G273" t="s">
        <v>7</v>
      </c>
      <c r="H273" t="s">
        <v>2066</v>
      </c>
      <c r="I273" t="s">
        <v>1989</v>
      </c>
      <c r="J273" t="s">
        <v>7</v>
      </c>
      <c r="K273" t="s">
        <v>1584</v>
      </c>
      <c r="L273" t="s">
        <v>7</v>
      </c>
      <c r="M273" t="s">
        <v>7</v>
      </c>
      <c r="N273" t="s">
        <v>7</v>
      </c>
      <c r="O273" t="s">
        <v>7</v>
      </c>
    </row>
    <row r="274" spans="1:15" x14ac:dyDescent="0.25">
      <c r="A274" t="s">
        <v>2067</v>
      </c>
      <c r="B274" t="s">
        <v>2068</v>
      </c>
      <c r="C274" t="s">
        <v>2069</v>
      </c>
      <c r="D274" t="s">
        <v>2070</v>
      </c>
      <c r="E274" t="s">
        <v>2071</v>
      </c>
      <c r="F274" t="s">
        <v>7</v>
      </c>
      <c r="G274" t="s">
        <v>7</v>
      </c>
      <c r="H274" t="s">
        <v>2072</v>
      </c>
      <c r="I274" t="s">
        <v>657</v>
      </c>
      <c r="J274" t="s">
        <v>2073</v>
      </c>
      <c r="K274" t="s">
        <v>2074</v>
      </c>
      <c r="L274" t="s">
        <v>7</v>
      </c>
      <c r="M274" t="s">
        <v>7</v>
      </c>
      <c r="N274" t="s">
        <v>7</v>
      </c>
      <c r="O274" t="s">
        <v>7</v>
      </c>
    </row>
    <row r="275" spans="1:15" x14ac:dyDescent="0.25">
      <c r="A275" t="s">
        <v>2075</v>
      </c>
      <c r="B275" t="s">
        <v>2076</v>
      </c>
      <c r="C275" t="s">
        <v>2077</v>
      </c>
      <c r="D275" t="s">
        <v>2078</v>
      </c>
      <c r="E275" t="s">
        <v>2079</v>
      </c>
      <c r="F275" t="s">
        <v>7</v>
      </c>
      <c r="G275" t="s">
        <v>7</v>
      </c>
      <c r="H275" t="s">
        <v>2080</v>
      </c>
      <c r="I275" t="s">
        <v>657</v>
      </c>
      <c r="J275" t="s">
        <v>657</v>
      </c>
      <c r="K275" t="s">
        <v>2081</v>
      </c>
      <c r="L275" t="s">
        <v>7</v>
      </c>
      <c r="M275" t="s">
        <v>7</v>
      </c>
      <c r="N275" t="s">
        <v>7</v>
      </c>
      <c r="O275" t="s">
        <v>7</v>
      </c>
    </row>
    <row r="276" spans="1:15" x14ac:dyDescent="0.25">
      <c r="A276" t="s">
        <v>2082</v>
      </c>
      <c r="B276" t="s">
        <v>2083</v>
      </c>
      <c r="C276" t="s">
        <v>2084</v>
      </c>
      <c r="D276" t="s">
        <v>2085</v>
      </c>
      <c r="E276" t="s">
        <v>2086</v>
      </c>
      <c r="F276" t="s">
        <v>7</v>
      </c>
      <c r="G276" t="s">
        <v>7</v>
      </c>
      <c r="H276" t="s">
        <v>7</v>
      </c>
      <c r="I276" t="s">
        <v>844</v>
      </c>
      <c r="J276" t="s">
        <v>2087</v>
      </c>
      <c r="K276" t="s">
        <v>2088</v>
      </c>
      <c r="L276" t="s">
        <v>7</v>
      </c>
      <c r="M276" t="s">
        <v>7</v>
      </c>
      <c r="N276" t="s">
        <v>7</v>
      </c>
      <c r="O276" t="s">
        <v>7</v>
      </c>
    </row>
    <row r="277" spans="1:15" x14ac:dyDescent="0.25">
      <c r="A277" t="s">
        <v>2089</v>
      </c>
      <c r="B277" t="s">
        <v>2090</v>
      </c>
      <c r="C277" t="s">
        <v>2091</v>
      </c>
      <c r="D277" t="s">
        <v>2092</v>
      </c>
      <c r="E277" t="s">
        <v>2093</v>
      </c>
      <c r="F277" t="s">
        <v>7</v>
      </c>
      <c r="G277" t="s">
        <v>7</v>
      </c>
      <c r="H277" t="s">
        <v>2094</v>
      </c>
      <c r="I277" t="s">
        <v>1989</v>
      </c>
      <c r="J277" t="s">
        <v>2014</v>
      </c>
      <c r="K277" t="s">
        <v>2015</v>
      </c>
      <c r="L277" t="s">
        <v>7</v>
      </c>
      <c r="M277" t="s">
        <v>7</v>
      </c>
      <c r="N277" t="s">
        <v>7</v>
      </c>
      <c r="O277" t="s">
        <v>7</v>
      </c>
    </row>
    <row r="278" spans="1:15" x14ac:dyDescent="0.25">
      <c r="A278" t="s">
        <v>2095</v>
      </c>
      <c r="B278" t="s">
        <v>2090</v>
      </c>
      <c r="C278" t="s">
        <v>2096</v>
      </c>
      <c r="D278" t="s">
        <v>2097</v>
      </c>
      <c r="E278" t="s">
        <v>2098</v>
      </c>
      <c r="F278" t="s">
        <v>7</v>
      </c>
      <c r="G278" t="s">
        <v>7</v>
      </c>
      <c r="H278" t="s">
        <v>2099</v>
      </c>
      <c r="I278" t="s">
        <v>1989</v>
      </c>
      <c r="J278" t="s">
        <v>2014</v>
      </c>
      <c r="K278" t="s">
        <v>2015</v>
      </c>
      <c r="L278" t="s">
        <v>7</v>
      </c>
      <c r="M278" t="s">
        <v>7</v>
      </c>
      <c r="N278" t="s">
        <v>7</v>
      </c>
      <c r="O278" t="s">
        <v>7</v>
      </c>
    </row>
    <row r="279" spans="1:15" x14ac:dyDescent="0.25">
      <c r="A279" t="s">
        <v>2100</v>
      </c>
      <c r="B279" t="s">
        <v>2101</v>
      </c>
      <c r="C279" t="s">
        <v>2102</v>
      </c>
      <c r="D279" t="s">
        <v>2103</v>
      </c>
      <c r="E279" t="s">
        <v>2104</v>
      </c>
      <c r="F279" t="s">
        <v>7</v>
      </c>
      <c r="G279" t="s">
        <v>7</v>
      </c>
      <c r="H279" t="s">
        <v>2105</v>
      </c>
      <c r="I279" t="s">
        <v>1989</v>
      </c>
      <c r="J279" t="s">
        <v>2014</v>
      </c>
      <c r="K279" t="s">
        <v>2015</v>
      </c>
      <c r="L279" t="s">
        <v>7</v>
      </c>
      <c r="M279" t="s">
        <v>7</v>
      </c>
      <c r="N279" t="s">
        <v>7</v>
      </c>
      <c r="O279" t="s">
        <v>7</v>
      </c>
    </row>
    <row r="280" spans="1:15" x14ac:dyDescent="0.25">
      <c r="A280" t="s">
        <v>2106</v>
      </c>
      <c r="B280" t="s">
        <v>2107</v>
      </c>
      <c r="C280" t="s">
        <v>7</v>
      </c>
      <c r="D280" t="s">
        <v>2108</v>
      </c>
      <c r="E280" t="s">
        <v>2109</v>
      </c>
      <c r="F280" t="s">
        <v>7</v>
      </c>
      <c r="G280" t="s">
        <v>7</v>
      </c>
      <c r="H280" t="s">
        <v>2110</v>
      </c>
      <c r="I280" t="s">
        <v>1989</v>
      </c>
      <c r="J280" t="s">
        <v>2111</v>
      </c>
      <c r="K280" t="s">
        <v>1584</v>
      </c>
      <c r="L280" t="s">
        <v>7</v>
      </c>
      <c r="M280" t="s">
        <v>7</v>
      </c>
      <c r="N280" t="s">
        <v>7</v>
      </c>
      <c r="O280" t="s">
        <v>7</v>
      </c>
    </row>
    <row r="281" spans="1:15" x14ac:dyDescent="0.25">
      <c r="A281" t="s">
        <v>2112</v>
      </c>
      <c r="B281" t="s">
        <v>2107</v>
      </c>
      <c r="C281" t="s">
        <v>7</v>
      </c>
      <c r="D281" t="s">
        <v>2113</v>
      </c>
      <c r="E281" t="s">
        <v>2114</v>
      </c>
      <c r="F281" t="s">
        <v>7</v>
      </c>
      <c r="G281" t="s">
        <v>7</v>
      </c>
      <c r="H281" t="s">
        <v>2115</v>
      </c>
      <c r="I281" t="s">
        <v>1989</v>
      </c>
      <c r="J281" t="s">
        <v>2111</v>
      </c>
      <c r="K281" t="s">
        <v>1584</v>
      </c>
      <c r="L281" t="s">
        <v>7</v>
      </c>
      <c r="M281" t="s">
        <v>7</v>
      </c>
      <c r="N281" t="s">
        <v>7</v>
      </c>
      <c r="O281" t="s">
        <v>7</v>
      </c>
    </row>
    <row r="282" spans="1:15" x14ac:dyDescent="0.25">
      <c r="A282" t="s">
        <v>2116</v>
      </c>
      <c r="B282" t="s">
        <v>2117</v>
      </c>
      <c r="C282" t="s">
        <v>7</v>
      </c>
      <c r="D282" t="s">
        <v>2118</v>
      </c>
      <c r="E282" t="s">
        <v>2119</v>
      </c>
      <c r="F282" t="s">
        <v>7</v>
      </c>
      <c r="G282" t="s">
        <v>7</v>
      </c>
      <c r="H282" t="s">
        <v>7</v>
      </c>
      <c r="I282" t="s">
        <v>7</v>
      </c>
      <c r="J282" t="s">
        <v>7</v>
      </c>
      <c r="K282" t="s">
        <v>2120</v>
      </c>
      <c r="L282" t="s">
        <v>7</v>
      </c>
      <c r="M282" t="s">
        <v>7</v>
      </c>
      <c r="N282" t="s">
        <v>7</v>
      </c>
      <c r="O282" t="s">
        <v>7</v>
      </c>
    </row>
    <row r="283" spans="1:15" x14ac:dyDescent="0.25">
      <c r="A283" t="s">
        <v>2121</v>
      </c>
      <c r="B283" t="s">
        <v>2117</v>
      </c>
      <c r="C283" t="s">
        <v>7</v>
      </c>
      <c r="D283" t="s">
        <v>2122</v>
      </c>
      <c r="E283" t="s">
        <v>2123</v>
      </c>
      <c r="F283" t="s">
        <v>7</v>
      </c>
      <c r="G283" t="s">
        <v>7</v>
      </c>
      <c r="H283" t="s">
        <v>7</v>
      </c>
      <c r="I283" t="s">
        <v>7</v>
      </c>
      <c r="J283" t="s">
        <v>7</v>
      </c>
      <c r="K283" t="s">
        <v>2120</v>
      </c>
      <c r="L283" t="s">
        <v>7</v>
      </c>
      <c r="M283" t="s">
        <v>7</v>
      </c>
      <c r="N283" t="s">
        <v>7</v>
      </c>
      <c r="O283" t="s">
        <v>7</v>
      </c>
    </row>
    <row r="284" spans="1:15" x14ac:dyDescent="0.25">
      <c r="A284" t="s">
        <v>2124</v>
      </c>
      <c r="B284" t="s">
        <v>2117</v>
      </c>
      <c r="C284" t="s">
        <v>7</v>
      </c>
      <c r="D284" t="s">
        <v>2125</v>
      </c>
      <c r="E284" t="s">
        <v>2126</v>
      </c>
      <c r="F284" t="s">
        <v>7</v>
      </c>
      <c r="G284" t="s">
        <v>7</v>
      </c>
      <c r="H284" t="s">
        <v>7</v>
      </c>
      <c r="I284" t="s">
        <v>7</v>
      </c>
      <c r="J284" t="s">
        <v>7</v>
      </c>
      <c r="K284" t="s">
        <v>2120</v>
      </c>
      <c r="L284" t="s">
        <v>7</v>
      </c>
      <c r="M284" t="s">
        <v>7</v>
      </c>
      <c r="N284" t="s">
        <v>7</v>
      </c>
      <c r="O284" t="s">
        <v>7</v>
      </c>
    </row>
    <row r="285" spans="1:15" x14ac:dyDescent="0.25">
      <c r="A285" t="s">
        <v>2127</v>
      </c>
      <c r="B285" t="s">
        <v>2117</v>
      </c>
      <c r="C285" t="s">
        <v>7</v>
      </c>
      <c r="D285" t="s">
        <v>2128</v>
      </c>
      <c r="E285" t="s">
        <v>2129</v>
      </c>
      <c r="F285" t="s">
        <v>7</v>
      </c>
      <c r="G285" t="s">
        <v>7</v>
      </c>
      <c r="H285" t="s">
        <v>7</v>
      </c>
      <c r="I285" t="s">
        <v>7</v>
      </c>
      <c r="J285" t="s">
        <v>7</v>
      </c>
      <c r="K285" t="s">
        <v>2120</v>
      </c>
      <c r="L285" t="s">
        <v>7</v>
      </c>
      <c r="M285" t="s">
        <v>7</v>
      </c>
      <c r="N285" t="s">
        <v>7</v>
      </c>
      <c r="O285" t="s">
        <v>7</v>
      </c>
    </row>
    <row r="286" spans="1:15" x14ac:dyDescent="0.25">
      <c r="A286" t="s">
        <v>2130</v>
      </c>
      <c r="B286" t="s">
        <v>2117</v>
      </c>
      <c r="C286" t="s">
        <v>7</v>
      </c>
      <c r="D286" t="s">
        <v>2131</v>
      </c>
      <c r="E286" t="s">
        <v>2132</v>
      </c>
      <c r="F286" t="s">
        <v>7</v>
      </c>
      <c r="G286" t="s">
        <v>7</v>
      </c>
      <c r="H286" t="s">
        <v>7</v>
      </c>
      <c r="I286" t="s">
        <v>7</v>
      </c>
      <c r="J286" t="s">
        <v>7</v>
      </c>
      <c r="K286" t="s">
        <v>2120</v>
      </c>
      <c r="L286" t="s">
        <v>7</v>
      </c>
      <c r="M286" t="s">
        <v>7</v>
      </c>
      <c r="N286" t="s">
        <v>7</v>
      </c>
      <c r="O286" t="s">
        <v>7</v>
      </c>
    </row>
    <row r="287" spans="1:15" x14ac:dyDescent="0.25">
      <c r="A287" t="s">
        <v>2133</v>
      </c>
      <c r="B287" t="s">
        <v>2117</v>
      </c>
      <c r="C287" t="s">
        <v>7</v>
      </c>
      <c r="D287" t="s">
        <v>2134</v>
      </c>
      <c r="E287" t="s">
        <v>2135</v>
      </c>
      <c r="F287" t="s">
        <v>7</v>
      </c>
      <c r="G287" t="s">
        <v>7</v>
      </c>
      <c r="H287" t="s">
        <v>7</v>
      </c>
      <c r="I287" t="s">
        <v>553</v>
      </c>
      <c r="J287" t="s">
        <v>553</v>
      </c>
      <c r="K287" t="s">
        <v>2136</v>
      </c>
      <c r="L287" t="s">
        <v>7</v>
      </c>
      <c r="M287" t="s">
        <v>7</v>
      </c>
      <c r="N287" t="s">
        <v>7</v>
      </c>
      <c r="O287" t="s">
        <v>7</v>
      </c>
    </row>
    <row r="288" spans="1:15" x14ac:dyDescent="0.25">
      <c r="A288" t="s">
        <v>2137</v>
      </c>
      <c r="B288" t="s">
        <v>2117</v>
      </c>
      <c r="C288" t="s">
        <v>7</v>
      </c>
      <c r="D288" t="s">
        <v>2138</v>
      </c>
      <c r="E288" t="s">
        <v>2139</v>
      </c>
      <c r="F288" t="s">
        <v>7</v>
      </c>
      <c r="G288" t="s">
        <v>7</v>
      </c>
      <c r="H288" t="s">
        <v>7</v>
      </c>
      <c r="I288" t="s">
        <v>7</v>
      </c>
      <c r="J288" t="s">
        <v>7</v>
      </c>
      <c r="K288" t="s">
        <v>2120</v>
      </c>
      <c r="L288" t="s">
        <v>7</v>
      </c>
      <c r="M288" t="s">
        <v>7</v>
      </c>
      <c r="N288" t="s">
        <v>7</v>
      </c>
      <c r="O288" t="s">
        <v>7</v>
      </c>
    </row>
    <row r="289" spans="1:15" x14ac:dyDescent="0.25">
      <c r="A289" t="s">
        <v>2140</v>
      </c>
      <c r="B289" t="s">
        <v>2117</v>
      </c>
      <c r="C289" t="s">
        <v>7</v>
      </c>
      <c r="D289" t="s">
        <v>2141</v>
      </c>
      <c r="E289" t="s">
        <v>2142</v>
      </c>
      <c r="F289" t="s">
        <v>7</v>
      </c>
      <c r="G289" t="s">
        <v>7</v>
      </c>
      <c r="H289" t="s">
        <v>7</v>
      </c>
      <c r="I289" t="s">
        <v>657</v>
      </c>
      <c r="J289" t="s">
        <v>2143</v>
      </c>
      <c r="K289" t="s">
        <v>2136</v>
      </c>
      <c r="L289" t="s">
        <v>7</v>
      </c>
      <c r="M289" t="s">
        <v>7</v>
      </c>
      <c r="N289" t="s">
        <v>7</v>
      </c>
      <c r="O289" t="s">
        <v>7</v>
      </c>
    </row>
    <row r="290" spans="1:15" x14ac:dyDescent="0.25">
      <c r="A290" t="s">
        <v>2144</v>
      </c>
      <c r="B290" t="s">
        <v>2117</v>
      </c>
      <c r="C290" t="s">
        <v>7</v>
      </c>
      <c r="D290" t="s">
        <v>2145</v>
      </c>
      <c r="E290" t="s">
        <v>2146</v>
      </c>
      <c r="F290" t="s">
        <v>7</v>
      </c>
      <c r="G290" t="s">
        <v>7</v>
      </c>
      <c r="H290" t="s">
        <v>7</v>
      </c>
      <c r="I290" t="s">
        <v>526</v>
      </c>
      <c r="J290" t="s">
        <v>526</v>
      </c>
      <c r="K290" t="s">
        <v>2136</v>
      </c>
      <c r="L290" t="s">
        <v>7</v>
      </c>
      <c r="M290" t="s">
        <v>7</v>
      </c>
      <c r="N290" t="s">
        <v>7</v>
      </c>
      <c r="O290" t="s">
        <v>7</v>
      </c>
    </row>
    <row r="291" spans="1:15" x14ac:dyDescent="0.25">
      <c r="A291" t="s">
        <v>2147</v>
      </c>
      <c r="B291" t="s">
        <v>2148</v>
      </c>
      <c r="C291" t="s">
        <v>2149</v>
      </c>
      <c r="D291" t="s">
        <v>2150</v>
      </c>
      <c r="E291" t="s">
        <v>2151</v>
      </c>
      <c r="F291" t="s">
        <v>7</v>
      </c>
      <c r="G291" t="s">
        <v>7</v>
      </c>
      <c r="H291" t="s">
        <v>2152</v>
      </c>
      <c r="I291" t="s">
        <v>657</v>
      </c>
      <c r="J291" t="s">
        <v>7</v>
      </c>
      <c r="K291" t="s">
        <v>546</v>
      </c>
      <c r="L291" t="s">
        <v>7</v>
      </c>
      <c r="M291" t="s">
        <v>7</v>
      </c>
      <c r="N291" t="s">
        <v>7</v>
      </c>
      <c r="O291" t="s">
        <v>7</v>
      </c>
    </row>
    <row r="292" spans="1:15" x14ac:dyDescent="0.25">
      <c r="A292" t="s">
        <v>2153</v>
      </c>
      <c r="B292" t="s">
        <v>2148</v>
      </c>
      <c r="C292" t="s">
        <v>2154</v>
      </c>
      <c r="D292" t="s">
        <v>2155</v>
      </c>
      <c r="E292" t="s">
        <v>2156</v>
      </c>
      <c r="F292" t="s">
        <v>7</v>
      </c>
      <c r="G292" t="s">
        <v>7</v>
      </c>
      <c r="H292" t="s">
        <v>2157</v>
      </c>
      <c r="I292" t="s">
        <v>657</v>
      </c>
      <c r="J292" t="s">
        <v>2158</v>
      </c>
      <c r="K292" t="s">
        <v>7</v>
      </c>
      <c r="L292" t="s">
        <v>7</v>
      </c>
      <c r="M292" t="s">
        <v>7</v>
      </c>
      <c r="N292" t="s">
        <v>7</v>
      </c>
      <c r="O292" t="s">
        <v>7</v>
      </c>
    </row>
    <row r="293" spans="1:15" x14ac:dyDescent="0.25">
      <c r="A293" t="s">
        <v>2159</v>
      </c>
      <c r="B293" t="s">
        <v>2148</v>
      </c>
      <c r="C293" t="s">
        <v>2160</v>
      </c>
      <c r="D293" t="s">
        <v>2161</v>
      </c>
      <c r="E293" t="s">
        <v>2162</v>
      </c>
      <c r="F293" t="s">
        <v>7</v>
      </c>
      <c r="G293" t="s">
        <v>7</v>
      </c>
      <c r="H293" t="s">
        <v>2163</v>
      </c>
      <c r="I293" t="s">
        <v>844</v>
      </c>
      <c r="J293" t="s">
        <v>2164</v>
      </c>
      <c r="K293" t="s">
        <v>7</v>
      </c>
      <c r="L293" t="s">
        <v>7</v>
      </c>
      <c r="M293" t="s">
        <v>7</v>
      </c>
      <c r="N293" t="s">
        <v>7</v>
      </c>
      <c r="O293" t="s">
        <v>7</v>
      </c>
    </row>
    <row r="294" spans="1:15" x14ac:dyDescent="0.25">
      <c r="A294" t="s">
        <v>2165</v>
      </c>
      <c r="B294" t="s">
        <v>2148</v>
      </c>
      <c r="C294" t="s">
        <v>2166</v>
      </c>
      <c r="D294" t="s">
        <v>2167</v>
      </c>
      <c r="E294" t="s">
        <v>2168</v>
      </c>
      <c r="F294" t="s">
        <v>7</v>
      </c>
      <c r="G294" t="s">
        <v>7</v>
      </c>
      <c r="H294" t="s">
        <v>2169</v>
      </c>
      <c r="I294" t="s">
        <v>651</v>
      </c>
      <c r="J294" t="s">
        <v>2170</v>
      </c>
      <c r="K294" t="s">
        <v>7</v>
      </c>
      <c r="L294" t="s">
        <v>7</v>
      </c>
      <c r="M294" t="s">
        <v>7</v>
      </c>
      <c r="N294" t="s">
        <v>7</v>
      </c>
      <c r="O294" t="s">
        <v>7</v>
      </c>
    </row>
    <row r="295" spans="1:15" x14ac:dyDescent="0.25">
      <c r="A295" t="s">
        <v>2171</v>
      </c>
      <c r="B295" t="s">
        <v>2172</v>
      </c>
      <c r="C295" t="s">
        <v>2173</v>
      </c>
      <c r="D295" t="s">
        <v>2174</v>
      </c>
      <c r="E295" t="s">
        <v>2174</v>
      </c>
      <c r="F295" t="s">
        <v>7</v>
      </c>
      <c r="G295" t="s">
        <v>7</v>
      </c>
      <c r="H295" t="s">
        <v>7</v>
      </c>
      <c r="I295" t="s">
        <v>7</v>
      </c>
      <c r="J295" t="s">
        <v>7</v>
      </c>
      <c r="K295" t="s">
        <v>2175</v>
      </c>
      <c r="L295" t="s">
        <v>7</v>
      </c>
      <c r="M295" t="s">
        <v>7</v>
      </c>
      <c r="N295" t="s">
        <v>7</v>
      </c>
      <c r="O295" t="s">
        <v>7</v>
      </c>
    </row>
    <row r="296" spans="1:15" x14ac:dyDescent="0.25">
      <c r="A296" t="s">
        <v>2176</v>
      </c>
      <c r="B296" t="s">
        <v>2172</v>
      </c>
      <c r="C296" t="s">
        <v>2177</v>
      </c>
      <c r="D296" t="s">
        <v>2178</v>
      </c>
      <c r="E296" t="s">
        <v>2179</v>
      </c>
      <c r="F296" t="s">
        <v>7</v>
      </c>
      <c r="G296" t="s">
        <v>7</v>
      </c>
      <c r="H296" t="s">
        <v>7</v>
      </c>
      <c r="I296" t="s">
        <v>553</v>
      </c>
      <c r="J296" t="s">
        <v>2180</v>
      </c>
      <c r="K296" t="s">
        <v>2181</v>
      </c>
      <c r="L296" t="s">
        <v>7</v>
      </c>
      <c r="M296" t="s">
        <v>7</v>
      </c>
      <c r="N296" t="s">
        <v>7</v>
      </c>
      <c r="O296" t="s">
        <v>7</v>
      </c>
    </row>
    <row r="297" spans="1:15" x14ac:dyDescent="0.25">
      <c r="A297" t="s">
        <v>2182</v>
      </c>
      <c r="B297" t="s">
        <v>2172</v>
      </c>
      <c r="C297" t="s">
        <v>2183</v>
      </c>
      <c r="D297" t="s">
        <v>2184</v>
      </c>
      <c r="E297" t="s">
        <v>2185</v>
      </c>
      <c r="F297" t="s">
        <v>7</v>
      </c>
      <c r="G297" t="s">
        <v>7</v>
      </c>
      <c r="H297" t="s">
        <v>7</v>
      </c>
      <c r="I297" t="s">
        <v>7</v>
      </c>
      <c r="J297" t="s">
        <v>7</v>
      </c>
      <c r="K297" t="s">
        <v>2175</v>
      </c>
      <c r="L297" t="s">
        <v>7</v>
      </c>
      <c r="M297" t="s">
        <v>7</v>
      </c>
      <c r="N297" t="s">
        <v>7</v>
      </c>
      <c r="O297" t="s">
        <v>7</v>
      </c>
    </row>
    <row r="298" spans="1:15" x14ac:dyDescent="0.25">
      <c r="A298" t="s">
        <v>2186</v>
      </c>
      <c r="B298" t="s">
        <v>2187</v>
      </c>
      <c r="C298" t="s">
        <v>2188</v>
      </c>
      <c r="D298" t="s">
        <v>2189</v>
      </c>
      <c r="E298" t="s">
        <v>2190</v>
      </c>
      <c r="F298" t="s">
        <v>7</v>
      </c>
      <c r="G298" t="s">
        <v>7</v>
      </c>
      <c r="H298" t="s">
        <v>2191</v>
      </c>
      <c r="I298" t="s">
        <v>651</v>
      </c>
      <c r="J298" t="s">
        <v>663</v>
      </c>
      <c r="K298" t="s">
        <v>7</v>
      </c>
      <c r="L298" t="s">
        <v>7</v>
      </c>
      <c r="M298" t="s">
        <v>7</v>
      </c>
      <c r="N298" t="s">
        <v>7</v>
      </c>
      <c r="O298" t="s">
        <v>7</v>
      </c>
    </row>
    <row r="299" spans="1:15" x14ac:dyDescent="0.25">
      <c r="A299" t="s">
        <v>2192</v>
      </c>
      <c r="B299" t="s">
        <v>2193</v>
      </c>
      <c r="C299" t="s">
        <v>2194</v>
      </c>
      <c r="D299" t="s">
        <v>2195</v>
      </c>
      <c r="E299" t="s">
        <v>2196</v>
      </c>
      <c r="F299" t="s">
        <v>7</v>
      </c>
      <c r="G299" t="s">
        <v>7</v>
      </c>
      <c r="H299" t="s">
        <v>2197</v>
      </c>
      <c r="I299" t="s">
        <v>553</v>
      </c>
      <c r="J299" t="s">
        <v>618</v>
      </c>
      <c r="K299" t="s">
        <v>7</v>
      </c>
      <c r="L299" t="s">
        <v>7</v>
      </c>
      <c r="M299" t="s">
        <v>7</v>
      </c>
      <c r="N299" t="s">
        <v>7</v>
      </c>
      <c r="O299" t="s">
        <v>7</v>
      </c>
    </row>
    <row r="300" spans="1:15" x14ac:dyDescent="0.25">
      <c r="A300" t="s">
        <v>2198</v>
      </c>
      <c r="B300" t="s">
        <v>2199</v>
      </c>
      <c r="C300" t="s">
        <v>2200</v>
      </c>
      <c r="D300" t="s">
        <v>2201</v>
      </c>
      <c r="E300" t="s">
        <v>2201</v>
      </c>
      <c r="F300" t="s">
        <v>7</v>
      </c>
      <c r="G300" t="s">
        <v>7</v>
      </c>
      <c r="H300" t="s">
        <v>7</v>
      </c>
      <c r="I300" t="s">
        <v>7</v>
      </c>
      <c r="J300" t="s">
        <v>7</v>
      </c>
      <c r="K300" t="s">
        <v>2175</v>
      </c>
      <c r="L300" t="s">
        <v>7</v>
      </c>
      <c r="M300" t="s">
        <v>7</v>
      </c>
      <c r="N300" t="s">
        <v>7</v>
      </c>
      <c r="O300" t="s">
        <v>7</v>
      </c>
    </row>
    <row r="301" spans="1:15" x14ac:dyDescent="0.25">
      <c r="A301" t="s">
        <v>2202</v>
      </c>
      <c r="B301" t="s">
        <v>2199</v>
      </c>
      <c r="C301" t="s">
        <v>2203</v>
      </c>
      <c r="D301" t="s">
        <v>2204</v>
      </c>
      <c r="E301" t="s">
        <v>2205</v>
      </c>
      <c r="F301" t="s">
        <v>7</v>
      </c>
      <c r="G301" t="s">
        <v>7</v>
      </c>
      <c r="H301" t="s">
        <v>7</v>
      </c>
      <c r="I301" t="s">
        <v>7</v>
      </c>
      <c r="J301" t="s">
        <v>7</v>
      </c>
      <c r="K301" t="s">
        <v>2175</v>
      </c>
      <c r="L301" t="s">
        <v>7</v>
      </c>
      <c r="M301" t="s">
        <v>7</v>
      </c>
      <c r="N301" t="s">
        <v>7</v>
      </c>
      <c r="O301" t="s">
        <v>7</v>
      </c>
    </row>
    <row r="302" spans="1:15" x14ac:dyDescent="0.25">
      <c r="A302" t="s">
        <v>2206</v>
      </c>
      <c r="B302" t="s">
        <v>2199</v>
      </c>
      <c r="C302" t="s">
        <v>2207</v>
      </c>
      <c r="D302" t="s">
        <v>2208</v>
      </c>
      <c r="E302" t="s">
        <v>2208</v>
      </c>
      <c r="F302" t="s">
        <v>7</v>
      </c>
      <c r="G302" t="s">
        <v>7</v>
      </c>
      <c r="H302" t="s">
        <v>7</v>
      </c>
      <c r="I302" t="s">
        <v>7</v>
      </c>
      <c r="J302" t="s">
        <v>7</v>
      </c>
      <c r="K302" t="s">
        <v>2175</v>
      </c>
      <c r="L302" t="s">
        <v>7</v>
      </c>
      <c r="M302" t="s">
        <v>7</v>
      </c>
      <c r="N302" t="s">
        <v>7</v>
      </c>
      <c r="O302" t="s">
        <v>7</v>
      </c>
    </row>
    <row r="303" spans="1:15" x14ac:dyDescent="0.25">
      <c r="A303" t="s">
        <v>2209</v>
      </c>
      <c r="B303" t="s">
        <v>2199</v>
      </c>
      <c r="C303" t="s">
        <v>2210</v>
      </c>
      <c r="D303" t="s">
        <v>2211</v>
      </c>
      <c r="E303" t="s">
        <v>2211</v>
      </c>
      <c r="F303" t="s">
        <v>7</v>
      </c>
      <c r="G303" t="s">
        <v>7</v>
      </c>
      <c r="H303" t="s">
        <v>7</v>
      </c>
      <c r="I303" t="s">
        <v>7</v>
      </c>
      <c r="J303" t="s">
        <v>7</v>
      </c>
      <c r="K303" t="s">
        <v>2175</v>
      </c>
      <c r="L303" t="s">
        <v>7</v>
      </c>
      <c r="M303" t="s">
        <v>7</v>
      </c>
      <c r="N303" t="s">
        <v>7</v>
      </c>
      <c r="O303" t="s">
        <v>7</v>
      </c>
    </row>
    <row r="304" spans="1:15" x14ac:dyDescent="0.25">
      <c r="A304" t="s">
        <v>2212</v>
      </c>
      <c r="B304" t="s">
        <v>2199</v>
      </c>
      <c r="C304" t="s">
        <v>2213</v>
      </c>
      <c r="D304" t="s">
        <v>2214</v>
      </c>
      <c r="E304" t="s">
        <v>2214</v>
      </c>
      <c r="F304" t="s">
        <v>7</v>
      </c>
      <c r="G304" t="s">
        <v>7</v>
      </c>
      <c r="H304" t="s">
        <v>7</v>
      </c>
      <c r="I304" t="s">
        <v>7</v>
      </c>
      <c r="J304" t="s">
        <v>7</v>
      </c>
      <c r="K304" t="s">
        <v>2175</v>
      </c>
      <c r="L304" t="s">
        <v>7</v>
      </c>
      <c r="M304" t="s">
        <v>7</v>
      </c>
      <c r="N304" t="s">
        <v>7</v>
      </c>
      <c r="O304" t="s">
        <v>7</v>
      </c>
    </row>
    <row r="305" spans="1:15" x14ac:dyDescent="0.25">
      <c r="A305" t="s">
        <v>2215</v>
      </c>
      <c r="B305" t="s">
        <v>2199</v>
      </c>
      <c r="C305" t="s">
        <v>2216</v>
      </c>
      <c r="D305" t="s">
        <v>2217</v>
      </c>
      <c r="E305" t="s">
        <v>2217</v>
      </c>
      <c r="F305" t="s">
        <v>7</v>
      </c>
      <c r="G305" t="s">
        <v>7</v>
      </c>
      <c r="H305" t="s">
        <v>7</v>
      </c>
      <c r="I305" t="s">
        <v>7</v>
      </c>
      <c r="J305" t="s">
        <v>7</v>
      </c>
      <c r="K305" t="s">
        <v>2175</v>
      </c>
      <c r="L305" t="s">
        <v>7</v>
      </c>
      <c r="M305" t="s">
        <v>7</v>
      </c>
      <c r="N305" t="s">
        <v>7</v>
      </c>
      <c r="O305" t="s">
        <v>7</v>
      </c>
    </row>
    <row r="306" spans="1:15" x14ac:dyDescent="0.25">
      <c r="A306" t="s">
        <v>2218</v>
      </c>
      <c r="B306" t="s">
        <v>2199</v>
      </c>
      <c r="C306" t="s">
        <v>2219</v>
      </c>
      <c r="D306" t="s">
        <v>2220</v>
      </c>
      <c r="E306" t="s">
        <v>2221</v>
      </c>
      <c r="F306" t="s">
        <v>7</v>
      </c>
      <c r="G306" t="s">
        <v>7</v>
      </c>
      <c r="H306" t="s">
        <v>7</v>
      </c>
      <c r="I306" t="s">
        <v>7</v>
      </c>
      <c r="J306" t="s">
        <v>7</v>
      </c>
      <c r="K306" t="s">
        <v>2175</v>
      </c>
      <c r="L306" t="s">
        <v>7</v>
      </c>
      <c r="M306" t="s">
        <v>7</v>
      </c>
      <c r="N306" t="s">
        <v>7</v>
      </c>
      <c r="O306" t="s">
        <v>7</v>
      </c>
    </row>
    <row r="307" spans="1:15" x14ac:dyDescent="0.25">
      <c r="A307" t="s">
        <v>2222</v>
      </c>
      <c r="B307" t="s">
        <v>2199</v>
      </c>
      <c r="C307" t="s">
        <v>2223</v>
      </c>
      <c r="D307" t="s">
        <v>2224</v>
      </c>
      <c r="E307" t="s">
        <v>2225</v>
      </c>
      <c r="F307" t="s">
        <v>7</v>
      </c>
      <c r="G307" t="s">
        <v>7</v>
      </c>
      <c r="H307" t="s">
        <v>7</v>
      </c>
      <c r="I307" t="s">
        <v>7</v>
      </c>
      <c r="J307" t="s">
        <v>7</v>
      </c>
      <c r="K307" t="s">
        <v>2175</v>
      </c>
      <c r="L307" t="s">
        <v>7</v>
      </c>
      <c r="M307" t="s">
        <v>7</v>
      </c>
      <c r="N307" t="s">
        <v>7</v>
      </c>
      <c r="O307" t="s">
        <v>7</v>
      </c>
    </row>
    <row r="308" spans="1:15" x14ac:dyDescent="0.25">
      <c r="A308" t="s">
        <v>2226</v>
      </c>
      <c r="B308" t="s">
        <v>2227</v>
      </c>
      <c r="C308" t="s">
        <v>2228</v>
      </c>
      <c r="D308" t="s">
        <v>2229</v>
      </c>
      <c r="E308" t="s">
        <v>2230</v>
      </c>
      <c r="F308" t="s">
        <v>7</v>
      </c>
      <c r="G308" t="s">
        <v>7</v>
      </c>
      <c r="H308" t="s">
        <v>2231</v>
      </c>
      <c r="I308" t="s">
        <v>553</v>
      </c>
      <c r="J308" t="s">
        <v>2232</v>
      </c>
      <c r="K308" t="s">
        <v>546</v>
      </c>
      <c r="L308" t="s">
        <v>7</v>
      </c>
      <c r="M308" t="s">
        <v>7</v>
      </c>
      <c r="N308" t="s">
        <v>7</v>
      </c>
      <c r="O308" t="s">
        <v>7</v>
      </c>
    </row>
    <row r="309" spans="1:15" x14ac:dyDescent="0.25">
      <c r="A309" t="s">
        <v>2233</v>
      </c>
      <c r="B309" t="s">
        <v>2227</v>
      </c>
      <c r="C309" t="s">
        <v>2234</v>
      </c>
      <c r="D309" t="s">
        <v>2235</v>
      </c>
      <c r="E309" t="s">
        <v>2236</v>
      </c>
      <c r="F309" t="s">
        <v>7</v>
      </c>
      <c r="G309" t="s">
        <v>7</v>
      </c>
      <c r="H309" t="s">
        <v>2237</v>
      </c>
      <c r="I309" t="s">
        <v>553</v>
      </c>
      <c r="J309" t="s">
        <v>2238</v>
      </c>
      <c r="K309" t="s">
        <v>2239</v>
      </c>
      <c r="L309" t="s">
        <v>7</v>
      </c>
      <c r="M309" t="s">
        <v>7</v>
      </c>
      <c r="N309" t="s">
        <v>7</v>
      </c>
      <c r="O309" t="s">
        <v>7</v>
      </c>
    </row>
    <row r="310" spans="1:15" x14ac:dyDescent="0.25">
      <c r="A310" t="s">
        <v>2240</v>
      </c>
      <c r="B310" t="s">
        <v>2227</v>
      </c>
      <c r="C310" t="s">
        <v>2241</v>
      </c>
      <c r="D310" t="s">
        <v>564</v>
      </c>
      <c r="E310" t="s">
        <v>2242</v>
      </c>
      <c r="F310" t="s">
        <v>7</v>
      </c>
      <c r="G310" t="s">
        <v>7</v>
      </c>
      <c r="H310" t="s">
        <v>566</v>
      </c>
      <c r="I310" t="s">
        <v>553</v>
      </c>
      <c r="J310" t="s">
        <v>2243</v>
      </c>
      <c r="K310" t="s">
        <v>7</v>
      </c>
      <c r="L310" t="s">
        <v>7</v>
      </c>
      <c r="M310" t="s">
        <v>7</v>
      </c>
      <c r="N310" t="s">
        <v>7</v>
      </c>
      <c r="O310" t="s">
        <v>7</v>
      </c>
    </row>
    <row r="311" spans="1:15" x14ac:dyDescent="0.25">
      <c r="A311" t="s">
        <v>2244</v>
      </c>
      <c r="B311" t="s">
        <v>2227</v>
      </c>
      <c r="C311" t="s">
        <v>2245</v>
      </c>
      <c r="D311" t="s">
        <v>2246</v>
      </c>
      <c r="E311" t="s">
        <v>2247</v>
      </c>
      <c r="F311" t="s">
        <v>7</v>
      </c>
      <c r="G311" t="s">
        <v>7</v>
      </c>
      <c r="H311" t="s">
        <v>2248</v>
      </c>
      <c r="I311" t="s">
        <v>657</v>
      </c>
      <c r="J311" t="s">
        <v>2249</v>
      </c>
      <c r="K311" t="s">
        <v>7</v>
      </c>
      <c r="L311" t="s">
        <v>7</v>
      </c>
      <c r="M311" t="s">
        <v>7</v>
      </c>
      <c r="N311" t="s">
        <v>7</v>
      </c>
      <c r="O311" t="s">
        <v>7</v>
      </c>
    </row>
    <row r="312" spans="1:15" x14ac:dyDescent="0.25">
      <c r="A312" t="s">
        <v>2250</v>
      </c>
      <c r="B312" t="s">
        <v>2251</v>
      </c>
      <c r="C312" t="s">
        <v>2252</v>
      </c>
      <c r="D312" t="s">
        <v>2253</v>
      </c>
      <c r="E312" t="s">
        <v>2254</v>
      </c>
      <c r="F312" t="s">
        <v>7</v>
      </c>
      <c r="G312" t="s">
        <v>7</v>
      </c>
      <c r="H312" t="s">
        <v>2255</v>
      </c>
      <c r="I312" t="s">
        <v>967</v>
      </c>
      <c r="J312" t="s">
        <v>967</v>
      </c>
      <c r="K312" t="s">
        <v>7</v>
      </c>
      <c r="L312" t="s">
        <v>7</v>
      </c>
      <c r="M312" t="s">
        <v>7</v>
      </c>
      <c r="N312" t="s">
        <v>7</v>
      </c>
      <c r="O312" t="s">
        <v>7</v>
      </c>
    </row>
    <row r="313" spans="1:15" x14ac:dyDescent="0.25">
      <c r="A313" t="s">
        <v>2256</v>
      </c>
      <c r="B313" t="s">
        <v>2257</v>
      </c>
      <c r="C313" t="s">
        <v>2258</v>
      </c>
      <c r="D313" t="s">
        <v>2259</v>
      </c>
      <c r="E313" t="s">
        <v>2260</v>
      </c>
      <c r="F313" t="s">
        <v>7</v>
      </c>
      <c r="G313" t="s">
        <v>7</v>
      </c>
      <c r="H313" t="s">
        <v>2261</v>
      </c>
      <c r="I313" t="s">
        <v>894</v>
      </c>
      <c r="J313" t="s">
        <v>2262</v>
      </c>
      <c r="K313" t="s">
        <v>903</v>
      </c>
      <c r="L313" t="s">
        <v>7</v>
      </c>
      <c r="M313" t="s">
        <v>7</v>
      </c>
      <c r="N313" t="s">
        <v>7</v>
      </c>
      <c r="O313" t="s">
        <v>7</v>
      </c>
    </row>
    <row r="314" spans="1:15" x14ac:dyDescent="0.25">
      <c r="A314" t="s">
        <v>2263</v>
      </c>
      <c r="B314" t="s">
        <v>2257</v>
      </c>
      <c r="C314" t="s">
        <v>2264</v>
      </c>
      <c r="D314" t="s">
        <v>2265</v>
      </c>
      <c r="E314" t="s">
        <v>2266</v>
      </c>
      <c r="F314" t="s">
        <v>7</v>
      </c>
      <c r="G314" t="s">
        <v>7</v>
      </c>
      <c r="H314" t="s">
        <v>2267</v>
      </c>
      <c r="I314" t="s">
        <v>657</v>
      </c>
      <c r="J314" t="s">
        <v>2268</v>
      </c>
      <c r="K314" t="s">
        <v>7</v>
      </c>
      <c r="L314" t="s">
        <v>7</v>
      </c>
      <c r="M314" t="s">
        <v>7</v>
      </c>
      <c r="N314" t="s">
        <v>7</v>
      </c>
      <c r="O314" t="s">
        <v>7</v>
      </c>
    </row>
    <row r="315" spans="1:15" x14ac:dyDescent="0.25">
      <c r="A315" t="s">
        <v>2269</v>
      </c>
      <c r="B315" t="s">
        <v>2257</v>
      </c>
      <c r="C315" t="s">
        <v>2270</v>
      </c>
      <c r="D315" t="s">
        <v>2271</v>
      </c>
      <c r="E315" t="s">
        <v>2272</v>
      </c>
      <c r="F315" t="s">
        <v>7</v>
      </c>
      <c r="G315" t="s">
        <v>7</v>
      </c>
      <c r="H315" t="s">
        <v>2273</v>
      </c>
      <c r="I315" t="s">
        <v>526</v>
      </c>
      <c r="J315" t="s">
        <v>2274</v>
      </c>
      <c r="K315" t="s">
        <v>7</v>
      </c>
      <c r="L315" t="s">
        <v>7</v>
      </c>
      <c r="M315" t="s">
        <v>7</v>
      </c>
      <c r="N315" t="s">
        <v>7</v>
      </c>
      <c r="O315" t="s">
        <v>7</v>
      </c>
    </row>
    <row r="316" spans="1:15" x14ac:dyDescent="0.25">
      <c r="A316" t="s">
        <v>2275</v>
      </c>
      <c r="B316" t="s">
        <v>2257</v>
      </c>
      <c r="C316" t="s">
        <v>2276</v>
      </c>
      <c r="D316" t="s">
        <v>2277</v>
      </c>
      <c r="E316" t="s">
        <v>2278</v>
      </c>
      <c r="F316" t="s">
        <v>7</v>
      </c>
      <c r="G316" t="s">
        <v>7</v>
      </c>
      <c r="H316" t="s">
        <v>2279</v>
      </c>
      <c r="I316" t="s">
        <v>657</v>
      </c>
      <c r="J316" t="s">
        <v>2280</v>
      </c>
      <c r="K316" t="s">
        <v>757</v>
      </c>
      <c r="L316" t="s">
        <v>7</v>
      </c>
      <c r="M316" t="s">
        <v>7</v>
      </c>
      <c r="N316" t="s">
        <v>7</v>
      </c>
      <c r="O316" t="s">
        <v>7</v>
      </c>
    </row>
    <row r="317" spans="1:15" x14ac:dyDescent="0.25">
      <c r="A317" t="s">
        <v>2281</v>
      </c>
      <c r="B317" t="s">
        <v>2257</v>
      </c>
      <c r="C317" t="s">
        <v>2282</v>
      </c>
      <c r="D317" t="s">
        <v>2283</v>
      </c>
      <c r="E317" t="s">
        <v>2284</v>
      </c>
      <c r="F317" t="s">
        <v>7</v>
      </c>
      <c r="G317" t="s">
        <v>7</v>
      </c>
      <c r="H317" t="s">
        <v>2285</v>
      </c>
      <c r="I317" t="s">
        <v>657</v>
      </c>
      <c r="J317" t="s">
        <v>2286</v>
      </c>
      <c r="K317" t="s">
        <v>2287</v>
      </c>
      <c r="L317" t="s">
        <v>7</v>
      </c>
      <c r="M317" t="s">
        <v>7</v>
      </c>
      <c r="N317" t="s">
        <v>7</v>
      </c>
      <c r="O317" t="s">
        <v>7</v>
      </c>
    </row>
    <row r="318" spans="1:15" x14ac:dyDescent="0.25">
      <c r="A318" t="s">
        <v>2288</v>
      </c>
      <c r="B318" t="s">
        <v>2257</v>
      </c>
      <c r="C318" t="s">
        <v>2289</v>
      </c>
      <c r="D318" t="s">
        <v>2290</v>
      </c>
      <c r="E318" t="s">
        <v>2291</v>
      </c>
      <c r="F318" t="s">
        <v>7</v>
      </c>
      <c r="G318" t="s">
        <v>7</v>
      </c>
      <c r="H318" t="s">
        <v>2292</v>
      </c>
      <c r="I318" t="s">
        <v>657</v>
      </c>
      <c r="J318" t="s">
        <v>2293</v>
      </c>
      <c r="K318" t="s">
        <v>7</v>
      </c>
      <c r="L318" t="s">
        <v>7</v>
      </c>
      <c r="M318" t="s">
        <v>7</v>
      </c>
      <c r="N318" t="s">
        <v>7</v>
      </c>
      <c r="O318" t="s">
        <v>7</v>
      </c>
    </row>
    <row r="319" spans="1:15" x14ac:dyDescent="0.25">
      <c r="A319" t="s">
        <v>2294</v>
      </c>
      <c r="B319" t="s">
        <v>2257</v>
      </c>
      <c r="C319" t="s">
        <v>2295</v>
      </c>
      <c r="D319" t="s">
        <v>2296</v>
      </c>
      <c r="E319" t="s">
        <v>2297</v>
      </c>
      <c r="F319" t="s">
        <v>7</v>
      </c>
      <c r="G319" t="s">
        <v>7</v>
      </c>
      <c r="H319" t="s">
        <v>2298</v>
      </c>
      <c r="I319" t="s">
        <v>657</v>
      </c>
      <c r="J319" t="s">
        <v>2299</v>
      </c>
      <c r="K319" t="s">
        <v>7</v>
      </c>
      <c r="L319" t="s">
        <v>7</v>
      </c>
      <c r="M319" t="s">
        <v>7</v>
      </c>
      <c r="N319" t="s">
        <v>7</v>
      </c>
      <c r="O319" t="s">
        <v>7</v>
      </c>
    </row>
    <row r="320" spans="1:15" x14ac:dyDescent="0.25">
      <c r="A320" t="s">
        <v>2300</v>
      </c>
      <c r="B320" t="s">
        <v>2257</v>
      </c>
      <c r="C320" t="s">
        <v>2301</v>
      </c>
      <c r="D320" t="s">
        <v>2302</v>
      </c>
      <c r="E320" t="s">
        <v>2303</v>
      </c>
      <c r="F320" t="s">
        <v>7</v>
      </c>
      <c r="G320" t="s">
        <v>7</v>
      </c>
      <c r="H320" t="s">
        <v>2304</v>
      </c>
      <c r="I320" t="s">
        <v>1513</v>
      </c>
      <c r="J320" t="s">
        <v>2305</v>
      </c>
      <c r="K320" t="s">
        <v>968</v>
      </c>
      <c r="L320" t="s">
        <v>7</v>
      </c>
      <c r="M320" t="s">
        <v>7</v>
      </c>
      <c r="N320" t="s">
        <v>7</v>
      </c>
      <c r="O320" t="s">
        <v>7</v>
      </c>
    </row>
    <row r="321" spans="1:15" x14ac:dyDescent="0.25">
      <c r="A321" t="s">
        <v>2306</v>
      </c>
      <c r="B321" t="s">
        <v>2257</v>
      </c>
      <c r="C321" t="s">
        <v>2307</v>
      </c>
      <c r="D321" t="s">
        <v>2308</v>
      </c>
      <c r="E321" t="s">
        <v>2309</v>
      </c>
      <c r="F321" t="s">
        <v>7</v>
      </c>
      <c r="G321" t="s">
        <v>7</v>
      </c>
      <c r="H321" t="s">
        <v>2310</v>
      </c>
      <c r="I321" t="s">
        <v>1513</v>
      </c>
      <c r="J321" t="s">
        <v>2311</v>
      </c>
      <c r="K321" t="s">
        <v>2312</v>
      </c>
      <c r="L321" t="s">
        <v>7</v>
      </c>
      <c r="M321" t="s">
        <v>7</v>
      </c>
      <c r="N321" t="s">
        <v>7</v>
      </c>
      <c r="O321" t="s">
        <v>7</v>
      </c>
    </row>
    <row r="322" spans="1:15" x14ac:dyDescent="0.25">
      <c r="A322" t="s">
        <v>2313</v>
      </c>
      <c r="B322" t="s">
        <v>2257</v>
      </c>
      <c r="C322" t="s">
        <v>2314</v>
      </c>
      <c r="D322" t="s">
        <v>2315</v>
      </c>
      <c r="E322" t="s">
        <v>2316</v>
      </c>
      <c r="F322" t="s">
        <v>7</v>
      </c>
      <c r="G322" t="s">
        <v>7</v>
      </c>
      <c r="H322" t="s">
        <v>2317</v>
      </c>
      <c r="I322" t="s">
        <v>737</v>
      </c>
      <c r="J322" t="s">
        <v>2318</v>
      </c>
      <c r="K322" t="s">
        <v>2319</v>
      </c>
      <c r="L322" t="s">
        <v>7</v>
      </c>
      <c r="M322" t="s">
        <v>7</v>
      </c>
      <c r="N322" t="s">
        <v>7</v>
      </c>
      <c r="O322" t="s">
        <v>7</v>
      </c>
    </row>
    <row r="323" spans="1:15" x14ac:dyDescent="0.25">
      <c r="A323" t="s">
        <v>2320</v>
      </c>
      <c r="B323" t="s">
        <v>2257</v>
      </c>
      <c r="C323" t="s">
        <v>2321</v>
      </c>
      <c r="D323" t="s">
        <v>2322</v>
      </c>
      <c r="E323" t="s">
        <v>2323</v>
      </c>
      <c r="F323" t="s">
        <v>7</v>
      </c>
      <c r="G323" t="s">
        <v>7</v>
      </c>
      <c r="H323" t="s">
        <v>2324</v>
      </c>
      <c r="I323" t="s">
        <v>737</v>
      </c>
      <c r="J323" t="s">
        <v>1324</v>
      </c>
      <c r="K323" t="s">
        <v>7</v>
      </c>
      <c r="L323" t="s">
        <v>7</v>
      </c>
      <c r="M323" t="s">
        <v>7</v>
      </c>
      <c r="N323" t="s">
        <v>7</v>
      </c>
      <c r="O323" t="s">
        <v>7</v>
      </c>
    </row>
    <row r="324" spans="1:15" x14ac:dyDescent="0.25">
      <c r="A324" t="s">
        <v>2325</v>
      </c>
      <c r="B324" t="s">
        <v>2257</v>
      </c>
      <c r="C324" t="s">
        <v>2326</v>
      </c>
      <c r="D324" t="s">
        <v>2327</v>
      </c>
      <c r="E324" t="s">
        <v>2328</v>
      </c>
      <c r="F324" t="s">
        <v>7</v>
      </c>
      <c r="G324" t="s">
        <v>7</v>
      </c>
      <c r="H324" t="s">
        <v>2329</v>
      </c>
      <c r="I324" t="s">
        <v>894</v>
      </c>
      <c r="J324" t="s">
        <v>2330</v>
      </c>
      <c r="K324" t="s">
        <v>2331</v>
      </c>
      <c r="L324" t="s">
        <v>7</v>
      </c>
      <c r="M324" t="s">
        <v>7</v>
      </c>
      <c r="N324" t="s">
        <v>7</v>
      </c>
      <c r="O324" t="s">
        <v>7</v>
      </c>
    </row>
    <row r="325" spans="1:15" x14ac:dyDescent="0.25">
      <c r="A325" t="s">
        <v>2332</v>
      </c>
      <c r="B325" t="s">
        <v>2257</v>
      </c>
      <c r="C325" t="s">
        <v>2333</v>
      </c>
      <c r="D325" t="s">
        <v>2334</v>
      </c>
      <c r="E325" t="s">
        <v>2335</v>
      </c>
      <c r="F325" t="s">
        <v>7</v>
      </c>
      <c r="G325" t="s">
        <v>7</v>
      </c>
      <c r="H325" t="s">
        <v>2336</v>
      </c>
      <c r="I325" t="s">
        <v>894</v>
      </c>
      <c r="J325" t="s">
        <v>2330</v>
      </c>
      <c r="K325" t="s">
        <v>2337</v>
      </c>
      <c r="L325" t="s">
        <v>7</v>
      </c>
      <c r="M325" t="s">
        <v>7</v>
      </c>
      <c r="N325" t="s">
        <v>7</v>
      </c>
      <c r="O325" t="s">
        <v>7</v>
      </c>
    </row>
    <row r="326" spans="1:15" x14ac:dyDescent="0.25">
      <c r="A326" t="s">
        <v>2338</v>
      </c>
      <c r="B326" t="s">
        <v>2257</v>
      </c>
      <c r="C326" t="s">
        <v>2339</v>
      </c>
      <c r="D326" t="s">
        <v>735</v>
      </c>
      <c r="E326" t="s">
        <v>2340</v>
      </c>
      <c r="F326" t="s">
        <v>7</v>
      </c>
      <c r="G326" t="s">
        <v>7</v>
      </c>
      <c r="H326" t="s">
        <v>2341</v>
      </c>
      <c r="I326" t="s">
        <v>894</v>
      </c>
      <c r="J326" t="s">
        <v>2330</v>
      </c>
      <c r="K326" t="s">
        <v>7</v>
      </c>
      <c r="L326" t="s">
        <v>7</v>
      </c>
      <c r="M326" t="s">
        <v>7</v>
      </c>
      <c r="N326" t="s">
        <v>7</v>
      </c>
      <c r="O326" t="s">
        <v>7</v>
      </c>
    </row>
    <row r="327" spans="1:15" x14ac:dyDescent="0.25">
      <c r="A327" t="s">
        <v>2342</v>
      </c>
      <c r="B327" t="s">
        <v>2257</v>
      </c>
      <c r="C327" t="s">
        <v>2343</v>
      </c>
      <c r="D327" t="s">
        <v>2344</v>
      </c>
      <c r="E327" t="s">
        <v>2345</v>
      </c>
      <c r="F327" t="s">
        <v>7</v>
      </c>
      <c r="G327" t="s">
        <v>7</v>
      </c>
      <c r="H327" t="s">
        <v>2346</v>
      </c>
      <c r="I327" t="s">
        <v>807</v>
      </c>
      <c r="J327" t="s">
        <v>2347</v>
      </c>
      <c r="K327" t="s">
        <v>7</v>
      </c>
      <c r="L327" t="s">
        <v>7</v>
      </c>
      <c r="M327" t="s">
        <v>7</v>
      </c>
      <c r="N327" t="s">
        <v>7</v>
      </c>
      <c r="O327" t="s">
        <v>7</v>
      </c>
    </row>
    <row r="328" spans="1:15" x14ac:dyDescent="0.25">
      <c r="A328" t="s">
        <v>2348</v>
      </c>
      <c r="B328" t="s">
        <v>2257</v>
      </c>
      <c r="C328" t="s">
        <v>2349</v>
      </c>
      <c r="D328" t="s">
        <v>2350</v>
      </c>
      <c r="E328" t="s">
        <v>2351</v>
      </c>
      <c r="F328" t="s">
        <v>7</v>
      </c>
      <c r="G328" t="s">
        <v>7</v>
      </c>
      <c r="H328" t="s">
        <v>2352</v>
      </c>
      <c r="I328" t="s">
        <v>844</v>
      </c>
      <c r="J328" t="s">
        <v>2353</v>
      </c>
      <c r="K328" t="s">
        <v>7</v>
      </c>
      <c r="L328" t="s">
        <v>7</v>
      </c>
      <c r="M328" t="s">
        <v>7</v>
      </c>
      <c r="N328" t="s">
        <v>7</v>
      </c>
      <c r="O328" t="s">
        <v>7</v>
      </c>
    </row>
    <row r="329" spans="1:15" x14ac:dyDescent="0.25">
      <c r="A329" t="s">
        <v>2354</v>
      </c>
      <c r="B329" t="s">
        <v>2257</v>
      </c>
      <c r="C329" t="s">
        <v>2355</v>
      </c>
      <c r="D329" t="s">
        <v>2356</v>
      </c>
      <c r="E329" t="s">
        <v>2357</v>
      </c>
      <c r="F329" t="s">
        <v>7</v>
      </c>
      <c r="G329" t="s">
        <v>7</v>
      </c>
      <c r="H329" t="s">
        <v>2358</v>
      </c>
      <c r="I329" t="s">
        <v>844</v>
      </c>
      <c r="J329" t="s">
        <v>2359</v>
      </c>
      <c r="K329" t="s">
        <v>7</v>
      </c>
      <c r="L329" t="s">
        <v>7</v>
      </c>
      <c r="M329" t="s">
        <v>7</v>
      </c>
      <c r="N329" t="s">
        <v>7</v>
      </c>
      <c r="O329" t="s">
        <v>7</v>
      </c>
    </row>
    <row r="330" spans="1:15" x14ac:dyDescent="0.25">
      <c r="A330" t="s">
        <v>2360</v>
      </c>
      <c r="B330" t="s">
        <v>2257</v>
      </c>
      <c r="C330" t="s">
        <v>2361</v>
      </c>
      <c r="D330" t="s">
        <v>2362</v>
      </c>
      <c r="E330" t="s">
        <v>2363</v>
      </c>
      <c r="F330" t="s">
        <v>7</v>
      </c>
      <c r="G330" t="s">
        <v>7</v>
      </c>
      <c r="H330" t="s">
        <v>2364</v>
      </c>
      <c r="I330" t="s">
        <v>844</v>
      </c>
      <c r="J330" t="s">
        <v>2365</v>
      </c>
      <c r="K330" t="s">
        <v>7</v>
      </c>
      <c r="L330" t="s">
        <v>7</v>
      </c>
      <c r="M330" t="s">
        <v>7</v>
      </c>
      <c r="N330" t="s">
        <v>7</v>
      </c>
      <c r="O330" t="s">
        <v>7</v>
      </c>
    </row>
    <row r="331" spans="1:15" x14ac:dyDescent="0.25">
      <c r="A331" t="s">
        <v>2366</v>
      </c>
      <c r="B331" t="s">
        <v>2257</v>
      </c>
      <c r="C331" t="s">
        <v>2367</v>
      </c>
      <c r="D331" t="s">
        <v>2368</v>
      </c>
      <c r="E331" t="s">
        <v>2369</v>
      </c>
      <c r="F331" t="s">
        <v>7</v>
      </c>
      <c r="G331" t="s">
        <v>7</v>
      </c>
      <c r="H331" t="s">
        <v>2370</v>
      </c>
      <c r="I331" t="s">
        <v>844</v>
      </c>
      <c r="J331" t="s">
        <v>2371</v>
      </c>
      <c r="K331" t="s">
        <v>7</v>
      </c>
      <c r="L331" t="s">
        <v>7</v>
      </c>
      <c r="M331" t="s">
        <v>7</v>
      </c>
      <c r="N331" t="s">
        <v>7</v>
      </c>
      <c r="O331" t="s">
        <v>7</v>
      </c>
    </row>
    <row r="332" spans="1:15" x14ac:dyDescent="0.25">
      <c r="A332" t="s">
        <v>2372</v>
      </c>
      <c r="B332" t="s">
        <v>2257</v>
      </c>
      <c r="C332" t="s">
        <v>2373</v>
      </c>
      <c r="D332" t="s">
        <v>2374</v>
      </c>
      <c r="E332" t="s">
        <v>2375</v>
      </c>
      <c r="F332" t="s">
        <v>7</v>
      </c>
      <c r="G332" t="s">
        <v>7</v>
      </c>
      <c r="H332" t="s">
        <v>2376</v>
      </c>
      <c r="I332" t="s">
        <v>844</v>
      </c>
      <c r="J332" t="s">
        <v>2377</v>
      </c>
      <c r="K332" t="s">
        <v>7</v>
      </c>
      <c r="L332" t="s">
        <v>7</v>
      </c>
      <c r="M332" t="s">
        <v>7</v>
      </c>
      <c r="N332" t="s">
        <v>7</v>
      </c>
      <c r="O332" t="s">
        <v>7</v>
      </c>
    </row>
    <row r="333" spans="1:15" x14ac:dyDescent="0.25">
      <c r="A333" t="s">
        <v>2378</v>
      </c>
      <c r="B333" t="s">
        <v>2257</v>
      </c>
      <c r="C333" t="s">
        <v>2379</v>
      </c>
      <c r="D333" t="s">
        <v>2380</v>
      </c>
      <c r="E333" t="s">
        <v>2381</v>
      </c>
      <c r="F333" t="s">
        <v>7</v>
      </c>
      <c r="G333" t="s">
        <v>7</v>
      </c>
      <c r="H333" t="s">
        <v>2382</v>
      </c>
      <c r="I333" t="s">
        <v>737</v>
      </c>
      <c r="J333" t="s">
        <v>1324</v>
      </c>
      <c r="K333" t="s">
        <v>7</v>
      </c>
      <c r="L333" t="s">
        <v>7</v>
      </c>
      <c r="M333" t="s">
        <v>7</v>
      </c>
      <c r="N333" t="s">
        <v>7</v>
      </c>
      <c r="O333" t="s">
        <v>7</v>
      </c>
    </row>
    <row r="334" spans="1:15" x14ac:dyDescent="0.25">
      <c r="A334" t="s">
        <v>2383</v>
      </c>
      <c r="B334" t="s">
        <v>2257</v>
      </c>
      <c r="C334" t="s">
        <v>2384</v>
      </c>
      <c r="D334" t="s">
        <v>2385</v>
      </c>
      <c r="E334" t="s">
        <v>2386</v>
      </c>
      <c r="F334" t="s">
        <v>7</v>
      </c>
      <c r="G334" t="s">
        <v>7</v>
      </c>
      <c r="H334" t="s">
        <v>2387</v>
      </c>
      <c r="I334" t="s">
        <v>737</v>
      </c>
      <c r="J334" t="s">
        <v>737</v>
      </c>
      <c r="K334" t="s">
        <v>7</v>
      </c>
      <c r="L334" t="s">
        <v>7</v>
      </c>
      <c r="M334" t="s">
        <v>7</v>
      </c>
      <c r="N334" t="s">
        <v>7</v>
      </c>
      <c r="O334" t="s">
        <v>7</v>
      </c>
    </row>
    <row r="335" spans="1:15" x14ac:dyDescent="0.25">
      <c r="A335" t="s">
        <v>2388</v>
      </c>
      <c r="B335" t="s">
        <v>2257</v>
      </c>
      <c r="C335" t="s">
        <v>2389</v>
      </c>
      <c r="D335" t="s">
        <v>2390</v>
      </c>
      <c r="E335" t="s">
        <v>2391</v>
      </c>
      <c r="F335" t="s">
        <v>7</v>
      </c>
      <c r="G335" t="s">
        <v>7</v>
      </c>
      <c r="H335" t="s">
        <v>2392</v>
      </c>
      <c r="I335" t="s">
        <v>737</v>
      </c>
      <c r="J335" t="s">
        <v>737</v>
      </c>
      <c r="K335" t="s">
        <v>7</v>
      </c>
      <c r="L335" t="s">
        <v>7</v>
      </c>
      <c r="M335" t="s">
        <v>7</v>
      </c>
      <c r="N335" t="s">
        <v>7</v>
      </c>
      <c r="O335" t="s">
        <v>7</v>
      </c>
    </row>
    <row r="336" spans="1:15" x14ac:dyDescent="0.25">
      <c r="A336" t="s">
        <v>2393</v>
      </c>
      <c r="B336" t="s">
        <v>2257</v>
      </c>
      <c r="C336" t="s">
        <v>2394</v>
      </c>
      <c r="D336" t="s">
        <v>2395</v>
      </c>
      <c r="E336" t="s">
        <v>2396</v>
      </c>
      <c r="F336" t="s">
        <v>7</v>
      </c>
      <c r="G336" t="s">
        <v>7</v>
      </c>
      <c r="H336" t="s">
        <v>7</v>
      </c>
      <c r="I336" t="s">
        <v>737</v>
      </c>
      <c r="J336" t="s">
        <v>1324</v>
      </c>
      <c r="K336" t="s">
        <v>2397</v>
      </c>
      <c r="L336" t="s">
        <v>7</v>
      </c>
      <c r="M336" t="s">
        <v>7</v>
      </c>
      <c r="N336" t="s">
        <v>7</v>
      </c>
      <c r="O336" t="s">
        <v>7</v>
      </c>
    </row>
    <row r="337" spans="1:15" x14ac:dyDescent="0.25">
      <c r="A337" t="s">
        <v>2398</v>
      </c>
      <c r="B337" t="s">
        <v>2257</v>
      </c>
      <c r="C337" t="s">
        <v>2399</v>
      </c>
      <c r="D337" t="s">
        <v>2400</v>
      </c>
      <c r="E337" t="s">
        <v>2401</v>
      </c>
      <c r="F337" t="s">
        <v>7</v>
      </c>
      <c r="G337" t="s">
        <v>7</v>
      </c>
      <c r="H337" t="s">
        <v>2402</v>
      </c>
      <c r="I337" t="s">
        <v>737</v>
      </c>
      <c r="J337" t="s">
        <v>2403</v>
      </c>
      <c r="K337" t="s">
        <v>2404</v>
      </c>
      <c r="L337" t="s">
        <v>7</v>
      </c>
      <c r="M337" t="s">
        <v>7</v>
      </c>
      <c r="N337" t="s">
        <v>7</v>
      </c>
      <c r="O337" t="s">
        <v>7</v>
      </c>
    </row>
    <row r="338" spans="1:15" x14ac:dyDescent="0.25">
      <c r="A338" t="s">
        <v>2405</v>
      </c>
      <c r="B338" t="s">
        <v>2257</v>
      </c>
      <c r="C338" t="s">
        <v>2406</v>
      </c>
      <c r="D338" t="s">
        <v>2407</v>
      </c>
      <c r="E338" t="s">
        <v>2408</v>
      </c>
      <c r="F338" t="s">
        <v>7</v>
      </c>
      <c r="G338" t="s">
        <v>7</v>
      </c>
      <c r="H338" t="s">
        <v>2409</v>
      </c>
      <c r="I338" t="s">
        <v>737</v>
      </c>
      <c r="J338" t="s">
        <v>1324</v>
      </c>
      <c r="K338" t="s">
        <v>7</v>
      </c>
      <c r="L338" t="s">
        <v>7</v>
      </c>
      <c r="M338" t="s">
        <v>7</v>
      </c>
      <c r="N338" t="s">
        <v>7</v>
      </c>
      <c r="O338" t="s">
        <v>7</v>
      </c>
    </row>
    <row r="339" spans="1:15" x14ac:dyDescent="0.25">
      <c r="A339" t="s">
        <v>2410</v>
      </c>
      <c r="B339" t="s">
        <v>2257</v>
      </c>
      <c r="C339" t="s">
        <v>2411</v>
      </c>
      <c r="D339" t="s">
        <v>2412</v>
      </c>
      <c r="E339" t="s">
        <v>2413</v>
      </c>
      <c r="F339" t="s">
        <v>7</v>
      </c>
      <c r="G339" t="s">
        <v>7</v>
      </c>
      <c r="H339" t="s">
        <v>2414</v>
      </c>
      <c r="I339" t="s">
        <v>737</v>
      </c>
      <c r="J339" t="s">
        <v>1324</v>
      </c>
      <c r="K339" t="s">
        <v>7</v>
      </c>
      <c r="L339" t="s">
        <v>7</v>
      </c>
      <c r="M339" t="s">
        <v>7</v>
      </c>
      <c r="N339" t="s">
        <v>7</v>
      </c>
      <c r="O339" t="s">
        <v>7</v>
      </c>
    </row>
    <row r="340" spans="1:15" x14ac:dyDescent="0.25">
      <c r="A340" t="s">
        <v>2415</v>
      </c>
      <c r="B340" t="s">
        <v>2257</v>
      </c>
      <c r="C340" t="s">
        <v>2416</v>
      </c>
      <c r="D340" t="s">
        <v>2417</v>
      </c>
      <c r="E340" t="s">
        <v>2418</v>
      </c>
      <c r="F340" t="s">
        <v>7</v>
      </c>
      <c r="G340" t="s">
        <v>7</v>
      </c>
      <c r="H340" t="s">
        <v>2419</v>
      </c>
      <c r="I340" t="s">
        <v>894</v>
      </c>
      <c r="J340" t="s">
        <v>2420</v>
      </c>
      <c r="K340" t="s">
        <v>7</v>
      </c>
      <c r="L340" t="s">
        <v>7</v>
      </c>
      <c r="M340" t="s">
        <v>7</v>
      </c>
      <c r="N340" t="s">
        <v>7</v>
      </c>
      <c r="O340" t="s">
        <v>7</v>
      </c>
    </row>
    <row r="341" spans="1:15" x14ac:dyDescent="0.25">
      <c r="A341" t="s">
        <v>2421</v>
      </c>
      <c r="B341" t="s">
        <v>2257</v>
      </c>
      <c r="C341" t="s">
        <v>2422</v>
      </c>
      <c r="D341" t="s">
        <v>2423</v>
      </c>
      <c r="E341" t="s">
        <v>2424</v>
      </c>
      <c r="F341" t="s">
        <v>7</v>
      </c>
      <c r="G341" t="s">
        <v>7</v>
      </c>
      <c r="H341" t="s">
        <v>2425</v>
      </c>
      <c r="I341" t="s">
        <v>894</v>
      </c>
      <c r="J341" t="s">
        <v>2420</v>
      </c>
      <c r="K341" t="s">
        <v>7</v>
      </c>
      <c r="L341" t="s">
        <v>7</v>
      </c>
      <c r="M341" t="s">
        <v>7</v>
      </c>
      <c r="N341" t="s">
        <v>7</v>
      </c>
      <c r="O341" t="s">
        <v>7</v>
      </c>
    </row>
    <row r="342" spans="1:15" x14ac:dyDescent="0.25">
      <c r="A342" t="s">
        <v>2426</v>
      </c>
      <c r="B342" t="s">
        <v>2257</v>
      </c>
      <c r="C342" t="s">
        <v>2427</v>
      </c>
      <c r="D342" t="s">
        <v>2428</v>
      </c>
      <c r="E342" t="s">
        <v>2429</v>
      </c>
      <c r="F342" t="s">
        <v>7</v>
      </c>
      <c r="G342" t="s">
        <v>7</v>
      </c>
      <c r="H342" t="s">
        <v>2430</v>
      </c>
      <c r="I342" t="s">
        <v>894</v>
      </c>
      <c r="J342" t="s">
        <v>2420</v>
      </c>
      <c r="K342" t="s">
        <v>7</v>
      </c>
      <c r="L342" t="s">
        <v>7</v>
      </c>
      <c r="M342" t="s">
        <v>7</v>
      </c>
      <c r="N342" t="s">
        <v>7</v>
      </c>
      <c r="O342" t="s">
        <v>7</v>
      </c>
    </row>
    <row r="343" spans="1:15" x14ac:dyDescent="0.25">
      <c r="A343" t="s">
        <v>2431</v>
      </c>
      <c r="B343" t="s">
        <v>2257</v>
      </c>
      <c r="C343" t="s">
        <v>2432</v>
      </c>
      <c r="D343" t="s">
        <v>2433</v>
      </c>
      <c r="E343" t="s">
        <v>2434</v>
      </c>
      <c r="F343" t="s">
        <v>7</v>
      </c>
      <c r="G343" t="s">
        <v>7</v>
      </c>
      <c r="H343" t="s">
        <v>2435</v>
      </c>
      <c r="I343" t="s">
        <v>894</v>
      </c>
      <c r="J343" t="s">
        <v>2420</v>
      </c>
      <c r="K343" t="s">
        <v>7</v>
      </c>
      <c r="L343" t="s">
        <v>7</v>
      </c>
      <c r="M343" t="s">
        <v>7</v>
      </c>
      <c r="N343" t="s">
        <v>7</v>
      </c>
      <c r="O343" t="s">
        <v>7</v>
      </c>
    </row>
    <row r="344" spans="1:15" x14ac:dyDescent="0.25">
      <c r="A344" t="s">
        <v>2436</v>
      </c>
      <c r="B344" t="s">
        <v>2257</v>
      </c>
      <c r="C344" t="s">
        <v>2437</v>
      </c>
      <c r="D344" t="s">
        <v>2438</v>
      </c>
      <c r="E344" t="s">
        <v>2439</v>
      </c>
      <c r="F344" t="s">
        <v>7</v>
      </c>
      <c r="G344" t="s">
        <v>7</v>
      </c>
      <c r="H344" t="s">
        <v>7</v>
      </c>
      <c r="I344" t="s">
        <v>894</v>
      </c>
      <c r="J344" t="s">
        <v>2440</v>
      </c>
      <c r="K344" t="s">
        <v>7</v>
      </c>
      <c r="L344" t="s">
        <v>7</v>
      </c>
      <c r="M344" t="s">
        <v>7</v>
      </c>
      <c r="N344" t="s">
        <v>7</v>
      </c>
      <c r="O344" t="s">
        <v>7</v>
      </c>
    </row>
    <row r="345" spans="1:15" x14ac:dyDescent="0.25">
      <c r="A345" t="s">
        <v>2441</v>
      </c>
      <c r="B345" t="s">
        <v>2257</v>
      </c>
      <c r="C345" t="s">
        <v>2442</v>
      </c>
      <c r="D345" t="s">
        <v>2443</v>
      </c>
      <c r="E345" t="s">
        <v>2444</v>
      </c>
      <c r="F345" t="s">
        <v>7</v>
      </c>
      <c r="G345" t="s">
        <v>7</v>
      </c>
      <c r="H345" t="s">
        <v>2445</v>
      </c>
      <c r="I345" t="s">
        <v>737</v>
      </c>
      <c r="J345" t="s">
        <v>2446</v>
      </c>
      <c r="K345" t="s">
        <v>7</v>
      </c>
      <c r="L345" t="s">
        <v>7</v>
      </c>
      <c r="M345" t="s">
        <v>7</v>
      </c>
      <c r="N345" t="s">
        <v>7</v>
      </c>
      <c r="O345" t="s">
        <v>7</v>
      </c>
    </row>
    <row r="346" spans="1:15" x14ac:dyDescent="0.25">
      <c r="A346" t="s">
        <v>2447</v>
      </c>
      <c r="B346" t="s">
        <v>2257</v>
      </c>
      <c r="C346" t="s">
        <v>2448</v>
      </c>
      <c r="D346" t="s">
        <v>2449</v>
      </c>
      <c r="E346" t="s">
        <v>2450</v>
      </c>
      <c r="F346" t="s">
        <v>7</v>
      </c>
      <c r="G346" t="s">
        <v>7</v>
      </c>
      <c r="H346" t="s">
        <v>2451</v>
      </c>
      <c r="I346" t="s">
        <v>526</v>
      </c>
      <c r="J346" t="s">
        <v>2452</v>
      </c>
      <c r="K346" t="s">
        <v>7</v>
      </c>
      <c r="L346" t="s">
        <v>7</v>
      </c>
      <c r="M346" t="s">
        <v>7</v>
      </c>
      <c r="N346" t="s">
        <v>7</v>
      </c>
      <c r="O346" t="s">
        <v>7</v>
      </c>
    </row>
    <row r="347" spans="1:15" x14ac:dyDescent="0.25">
      <c r="A347" t="s">
        <v>2453</v>
      </c>
      <c r="B347" t="s">
        <v>2257</v>
      </c>
      <c r="C347" t="s">
        <v>2454</v>
      </c>
      <c r="D347" t="s">
        <v>2455</v>
      </c>
      <c r="E347" t="s">
        <v>2456</v>
      </c>
      <c r="F347" t="s">
        <v>7</v>
      </c>
      <c r="G347" t="s">
        <v>7</v>
      </c>
      <c r="H347" t="s">
        <v>2457</v>
      </c>
      <c r="I347" t="s">
        <v>737</v>
      </c>
      <c r="J347" t="s">
        <v>737</v>
      </c>
      <c r="K347" t="s">
        <v>7</v>
      </c>
      <c r="L347" t="s">
        <v>7</v>
      </c>
      <c r="M347" t="s">
        <v>7</v>
      </c>
      <c r="N347" t="s">
        <v>7</v>
      </c>
      <c r="O347" t="s">
        <v>7</v>
      </c>
    </row>
    <row r="348" spans="1:15" x14ac:dyDescent="0.25">
      <c r="A348" t="s">
        <v>2458</v>
      </c>
      <c r="B348" t="s">
        <v>2257</v>
      </c>
      <c r="C348" t="s">
        <v>2459</v>
      </c>
      <c r="D348" t="s">
        <v>2460</v>
      </c>
      <c r="E348" t="s">
        <v>2461</v>
      </c>
      <c r="F348" t="s">
        <v>7</v>
      </c>
      <c r="G348" t="s">
        <v>7</v>
      </c>
      <c r="H348" t="s">
        <v>2462</v>
      </c>
      <c r="I348" t="s">
        <v>815</v>
      </c>
      <c r="J348" t="s">
        <v>2463</v>
      </c>
      <c r="K348" t="s">
        <v>7</v>
      </c>
      <c r="L348" t="s">
        <v>7</v>
      </c>
      <c r="M348" t="s">
        <v>7</v>
      </c>
      <c r="N348" t="s">
        <v>7</v>
      </c>
      <c r="O348" t="s">
        <v>7</v>
      </c>
    </row>
    <row r="349" spans="1:15" x14ac:dyDescent="0.25">
      <c r="A349" t="s">
        <v>2464</v>
      </c>
      <c r="B349" t="s">
        <v>2465</v>
      </c>
      <c r="C349" t="s">
        <v>2466</v>
      </c>
      <c r="D349" t="s">
        <v>2467</v>
      </c>
      <c r="E349" t="s">
        <v>2468</v>
      </c>
      <c r="F349" t="s">
        <v>7</v>
      </c>
      <c r="G349" t="s">
        <v>7</v>
      </c>
      <c r="H349" t="s">
        <v>2469</v>
      </c>
      <c r="I349" t="s">
        <v>7</v>
      </c>
      <c r="J349" t="s">
        <v>7</v>
      </c>
      <c r="K349" t="s">
        <v>687</v>
      </c>
      <c r="L349" t="s">
        <v>7</v>
      </c>
      <c r="M349" t="s">
        <v>7</v>
      </c>
      <c r="N349" t="s">
        <v>7</v>
      </c>
      <c r="O349" t="s">
        <v>7</v>
      </c>
    </row>
    <row r="350" spans="1:15" x14ac:dyDescent="0.25">
      <c r="A350" t="s">
        <v>2470</v>
      </c>
      <c r="B350" t="s">
        <v>2465</v>
      </c>
      <c r="C350" t="s">
        <v>2471</v>
      </c>
      <c r="D350" t="s">
        <v>2472</v>
      </c>
      <c r="E350" t="s">
        <v>2473</v>
      </c>
      <c r="F350" t="s">
        <v>7</v>
      </c>
      <c r="G350" t="s">
        <v>7</v>
      </c>
      <c r="H350" t="s">
        <v>2474</v>
      </c>
      <c r="I350" t="s">
        <v>7</v>
      </c>
      <c r="J350" t="s">
        <v>7</v>
      </c>
      <c r="K350" t="s">
        <v>687</v>
      </c>
      <c r="L350" t="s">
        <v>7</v>
      </c>
      <c r="M350" t="s">
        <v>7</v>
      </c>
      <c r="N350" t="s">
        <v>7</v>
      </c>
      <c r="O350" t="s">
        <v>7</v>
      </c>
    </row>
    <row r="351" spans="1:15" x14ac:dyDescent="0.25">
      <c r="A351" t="s">
        <v>2475</v>
      </c>
      <c r="B351" t="s">
        <v>2465</v>
      </c>
      <c r="C351" t="s">
        <v>2476</v>
      </c>
      <c r="D351" t="s">
        <v>2477</v>
      </c>
      <c r="E351" t="s">
        <v>2478</v>
      </c>
      <c r="F351" t="s">
        <v>7</v>
      </c>
      <c r="G351" t="s">
        <v>7</v>
      </c>
      <c r="H351" t="s">
        <v>2479</v>
      </c>
      <c r="I351" t="s">
        <v>7</v>
      </c>
      <c r="J351" t="s">
        <v>7</v>
      </c>
      <c r="K351" t="s">
        <v>687</v>
      </c>
      <c r="L351" t="s">
        <v>7</v>
      </c>
      <c r="M351" t="s">
        <v>7</v>
      </c>
      <c r="N351" t="s">
        <v>7</v>
      </c>
      <c r="O351" t="s">
        <v>7</v>
      </c>
    </row>
    <row r="352" spans="1:15" x14ac:dyDescent="0.25">
      <c r="A352" t="s">
        <v>2480</v>
      </c>
      <c r="B352" t="s">
        <v>2465</v>
      </c>
      <c r="C352" t="s">
        <v>2481</v>
      </c>
      <c r="D352" t="s">
        <v>2482</v>
      </c>
      <c r="E352" t="s">
        <v>2483</v>
      </c>
      <c r="F352" t="s">
        <v>7</v>
      </c>
      <c r="G352" t="s">
        <v>7</v>
      </c>
      <c r="H352" t="s">
        <v>7</v>
      </c>
      <c r="I352" t="s">
        <v>7</v>
      </c>
      <c r="J352" t="s">
        <v>7</v>
      </c>
      <c r="K352" t="s">
        <v>687</v>
      </c>
      <c r="L352" t="s">
        <v>7</v>
      </c>
      <c r="M352" t="s">
        <v>7</v>
      </c>
      <c r="N352" t="s">
        <v>7</v>
      </c>
      <c r="O352" t="s">
        <v>7</v>
      </c>
    </row>
    <row r="353" spans="1:15" x14ac:dyDescent="0.25">
      <c r="A353" t="s">
        <v>2484</v>
      </c>
      <c r="B353" t="s">
        <v>2465</v>
      </c>
      <c r="C353" t="s">
        <v>2485</v>
      </c>
      <c r="D353" t="s">
        <v>2486</v>
      </c>
      <c r="E353" t="s">
        <v>2487</v>
      </c>
      <c r="F353" t="s">
        <v>7</v>
      </c>
      <c r="G353" t="s">
        <v>7</v>
      </c>
      <c r="H353" t="s">
        <v>7</v>
      </c>
      <c r="I353" t="s">
        <v>7</v>
      </c>
      <c r="J353" t="s">
        <v>7</v>
      </c>
      <c r="K353" t="s">
        <v>687</v>
      </c>
      <c r="L353" t="s">
        <v>7</v>
      </c>
      <c r="M353" t="s">
        <v>7</v>
      </c>
      <c r="N353" t="s">
        <v>7</v>
      </c>
      <c r="O353" t="s">
        <v>7</v>
      </c>
    </row>
    <row r="354" spans="1:15" x14ac:dyDescent="0.25">
      <c r="A354" t="s">
        <v>2488</v>
      </c>
      <c r="B354" t="s">
        <v>1123</v>
      </c>
      <c r="C354" t="s">
        <v>2489</v>
      </c>
      <c r="D354" t="s">
        <v>2490</v>
      </c>
      <c r="E354" t="s">
        <v>2491</v>
      </c>
      <c r="F354" t="s">
        <v>7</v>
      </c>
      <c r="G354" t="s">
        <v>7</v>
      </c>
      <c r="H354" t="s">
        <v>2492</v>
      </c>
      <c r="I354" t="s">
        <v>1237</v>
      </c>
      <c r="J354" t="s">
        <v>1237</v>
      </c>
      <c r="K354" t="s">
        <v>2493</v>
      </c>
      <c r="L354" t="s">
        <v>7</v>
      </c>
      <c r="M354" t="s">
        <v>7</v>
      </c>
      <c r="N354" t="s">
        <v>7</v>
      </c>
      <c r="O354" t="s">
        <v>7</v>
      </c>
    </row>
    <row r="355" spans="1:15" x14ac:dyDescent="0.25">
      <c r="A355" t="s">
        <v>2494</v>
      </c>
      <c r="B355" t="s">
        <v>1123</v>
      </c>
      <c r="C355" t="s">
        <v>2495</v>
      </c>
      <c r="D355" t="s">
        <v>2496</v>
      </c>
      <c r="E355" t="s">
        <v>2497</v>
      </c>
      <c r="F355" t="s">
        <v>7</v>
      </c>
      <c r="G355" t="s">
        <v>7</v>
      </c>
      <c r="H355" t="s">
        <v>2498</v>
      </c>
      <c r="I355" t="s">
        <v>1237</v>
      </c>
      <c r="J355" t="s">
        <v>1237</v>
      </c>
      <c r="K355" t="s">
        <v>2499</v>
      </c>
      <c r="L355" t="s">
        <v>7</v>
      </c>
      <c r="M355" t="s">
        <v>7</v>
      </c>
      <c r="N355" t="s">
        <v>7</v>
      </c>
      <c r="O355" t="s">
        <v>7</v>
      </c>
    </row>
    <row r="356" spans="1:15" x14ac:dyDescent="0.25">
      <c r="A356" t="s">
        <v>2500</v>
      </c>
      <c r="B356" t="s">
        <v>1123</v>
      </c>
      <c r="C356" t="s">
        <v>2501</v>
      </c>
      <c r="D356" t="s">
        <v>2502</v>
      </c>
      <c r="E356" t="s">
        <v>2503</v>
      </c>
      <c r="F356" t="s">
        <v>7</v>
      </c>
      <c r="G356" t="s">
        <v>7</v>
      </c>
      <c r="H356" t="s">
        <v>2504</v>
      </c>
      <c r="I356" t="s">
        <v>1237</v>
      </c>
      <c r="J356" t="s">
        <v>2505</v>
      </c>
      <c r="K356" t="s">
        <v>2506</v>
      </c>
      <c r="L356" t="s">
        <v>7</v>
      </c>
      <c r="M356" t="s">
        <v>7</v>
      </c>
      <c r="N356" t="s">
        <v>7</v>
      </c>
      <c r="O356" t="s">
        <v>7</v>
      </c>
    </row>
    <row r="357" spans="1:15" x14ac:dyDescent="0.25">
      <c r="A357" t="s">
        <v>2507</v>
      </c>
      <c r="B357" t="s">
        <v>1123</v>
      </c>
      <c r="C357" t="s">
        <v>2508</v>
      </c>
      <c r="D357" t="s">
        <v>2509</v>
      </c>
      <c r="E357" t="s">
        <v>2510</v>
      </c>
      <c r="F357" t="s">
        <v>7</v>
      </c>
      <c r="G357" t="s">
        <v>7</v>
      </c>
      <c r="H357" t="s">
        <v>2511</v>
      </c>
      <c r="I357" t="s">
        <v>1237</v>
      </c>
      <c r="J357" t="s">
        <v>2512</v>
      </c>
      <c r="K357" t="s">
        <v>2513</v>
      </c>
      <c r="L357" t="s">
        <v>7</v>
      </c>
      <c r="M357" t="s">
        <v>7</v>
      </c>
      <c r="N357" t="s">
        <v>7</v>
      </c>
      <c r="O357" t="s">
        <v>7</v>
      </c>
    </row>
    <row r="358" spans="1:15" x14ac:dyDescent="0.25">
      <c r="A358" t="s">
        <v>2514</v>
      </c>
      <c r="B358" t="s">
        <v>1123</v>
      </c>
      <c r="C358" t="s">
        <v>694</v>
      </c>
      <c r="D358" t="s">
        <v>2515</v>
      </c>
      <c r="E358" t="s">
        <v>2516</v>
      </c>
      <c r="F358" t="s">
        <v>7</v>
      </c>
      <c r="G358" t="s">
        <v>7</v>
      </c>
      <c r="H358" t="s">
        <v>2517</v>
      </c>
      <c r="I358" t="s">
        <v>553</v>
      </c>
      <c r="J358" t="s">
        <v>2518</v>
      </c>
      <c r="K358" t="s">
        <v>2519</v>
      </c>
      <c r="L358" t="s">
        <v>7</v>
      </c>
      <c r="M358" t="s">
        <v>7</v>
      </c>
      <c r="N358" t="s">
        <v>7</v>
      </c>
      <c r="O358" t="s">
        <v>7</v>
      </c>
    </row>
    <row r="359" spans="1:15" x14ac:dyDescent="0.25">
      <c r="A359" t="s">
        <v>2520</v>
      </c>
      <c r="B359" t="s">
        <v>1123</v>
      </c>
      <c r="C359" t="s">
        <v>2521</v>
      </c>
      <c r="D359" t="s">
        <v>2522</v>
      </c>
      <c r="E359" t="s">
        <v>2523</v>
      </c>
      <c r="F359" t="s">
        <v>7</v>
      </c>
      <c r="G359" t="s">
        <v>7</v>
      </c>
      <c r="H359" t="s">
        <v>2524</v>
      </c>
      <c r="I359" t="s">
        <v>553</v>
      </c>
      <c r="J359" t="s">
        <v>2525</v>
      </c>
      <c r="K359" t="s">
        <v>2526</v>
      </c>
      <c r="L359" t="s">
        <v>7</v>
      </c>
      <c r="M359" t="s">
        <v>7</v>
      </c>
      <c r="N359" t="s">
        <v>7</v>
      </c>
      <c r="O359" t="s">
        <v>7</v>
      </c>
    </row>
    <row r="360" spans="1:15" x14ac:dyDescent="0.25">
      <c r="A360" t="s">
        <v>2527</v>
      </c>
      <c r="B360" t="s">
        <v>1123</v>
      </c>
      <c r="C360" t="s">
        <v>929</v>
      </c>
      <c r="D360" t="s">
        <v>2528</v>
      </c>
      <c r="E360" t="s">
        <v>2529</v>
      </c>
      <c r="F360" t="s">
        <v>7</v>
      </c>
      <c r="G360" t="s">
        <v>7</v>
      </c>
      <c r="H360" t="s">
        <v>2530</v>
      </c>
      <c r="I360" t="s">
        <v>553</v>
      </c>
      <c r="J360" t="s">
        <v>2531</v>
      </c>
      <c r="K360" t="s">
        <v>2532</v>
      </c>
      <c r="L360" t="s">
        <v>7</v>
      </c>
      <c r="M360" t="s">
        <v>7</v>
      </c>
      <c r="N360" t="s">
        <v>7</v>
      </c>
      <c r="O360" t="s">
        <v>7</v>
      </c>
    </row>
    <row r="361" spans="1:15" x14ac:dyDescent="0.25">
      <c r="A361" t="s">
        <v>2533</v>
      </c>
      <c r="B361" t="s">
        <v>1123</v>
      </c>
      <c r="C361" t="s">
        <v>2534</v>
      </c>
      <c r="D361" t="s">
        <v>2535</v>
      </c>
      <c r="E361" t="s">
        <v>2536</v>
      </c>
      <c r="F361" t="s">
        <v>7</v>
      </c>
      <c r="G361" t="s">
        <v>7</v>
      </c>
      <c r="H361" t="s">
        <v>2537</v>
      </c>
      <c r="I361" t="s">
        <v>553</v>
      </c>
      <c r="J361" t="s">
        <v>2538</v>
      </c>
      <c r="K361" t="s">
        <v>2539</v>
      </c>
      <c r="L361" t="s">
        <v>7</v>
      </c>
      <c r="M361" t="s">
        <v>7</v>
      </c>
      <c r="N361" t="s">
        <v>7</v>
      </c>
      <c r="O361" t="s">
        <v>7</v>
      </c>
    </row>
    <row r="362" spans="1:15" x14ac:dyDescent="0.25">
      <c r="A362" t="s">
        <v>2540</v>
      </c>
      <c r="B362" t="s">
        <v>1123</v>
      </c>
      <c r="C362" t="s">
        <v>2541</v>
      </c>
      <c r="D362" t="s">
        <v>2542</v>
      </c>
      <c r="E362" t="s">
        <v>2543</v>
      </c>
      <c r="F362" t="s">
        <v>7</v>
      </c>
      <c r="G362" t="s">
        <v>7</v>
      </c>
      <c r="H362" t="s">
        <v>2544</v>
      </c>
      <c r="I362" t="s">
        <v>844</v>
      </c>
      <c r="J362" t="s">
        <v>2545</v>
      </c>
      <c r="K362" t="s">
        <v>2546</v>
      </c>
      <c r="L362" t="s">
        <v>7</v>
      </c>
      <c r="M362" t="s">
        <v>7</v>
      </c>
      <c r="N362" t="s">
        <v>7</v>
      </c>
      <c r="O362" t="s">
        <v>7</v>
      </c>
    </row>
    <row r="363" spans="1:15" x14ac:dyDescent="0.25">
      <c r="A363" t="s">
        <v>2547</v>
      </c>
      <c r="B363" t="s">
        <v>1123</v>
      </c>
      <c r="C363" t="s">
        <v>2548</v>
      </c>
      <c r="D363" t="s">
        <v>2549</v>
      </c>
      <c r="E363" t="s">
        <v>2550</v>
      </c>
      <c r="F363" t="s">
        <v>7</v>
      </c>
      <c r="G363" t="s">
        <v>7</v>
      </c>
      <c r="H363" t="s">
        <v>2551</v>
      </c>
      <c r="I363" t="s">
        <v>1237</v>
      </c>
      <c r="J363" t="s">
        <v>2552</v>
      </c>
      <c r="K363" t="s">
        <v>2553</v>
      </c>
      <c r="L363" t="s">
        <v>7</v>
      </c>
      <c r="M363" t="s">
        <v>7</v>
      </c>
      <c r="N363" t="s">
        <v>7</v>
      </c>
      <c r="O363" t="s">
        <v>7</v>
      </c>
    </row>
    <row r="364" spans="1:15" x14ac:dyDescent="0.25">
      <c r="A364" t="s">
        <v>2554</v>
      </c>
      <c r="B364" t="s">
        <v>2257</v>
      </c>
      <c r="C364" t="s">
        <v>2555</v>
      </c>
      <c r="D364" t="s">
        <v>2556</v>
      </c>
      <c r="E364" t="s">
        <v>2557</v>
      </c>
      <c r="F364" t="s">
        <v>7</v>
      </c>
      <c r="G364" t="s">
        <v>7</v>
      </c>
      <c r="H364" t="s">
        <v>2558</v>
      </c>
      <c r="I364" t="s">
        <v>7</v>
      </c>
      <c r="J364" t="s">
        <v>2559</v>
      </c>
      <c r="K364" t="s">
        <v>2560</v>
      </c>
      <c r="L364" t="s">
        <v>7</v>
      </c>
      <c r="M364" t="s">
        <v>7</v>
      </c>
      <c r="N364" t="s">
        <v>7</v>
      </c>
      <c r="O364" t="s">
        <v>7</v>
      </c>
    </row>
    <row r="365" spans="1:15" x14ac:dyDescent="0.25">
      <c r="A365" t="s">
        <v>2561</v>
      </c>
      <c r="B365" t="s">
        <v>2257</v>
      </c>
      <c r="C365" t="s">
        <v>2562</v>
      </c>
      <c r="D365" t="s">
        <v>2563</v>
      </c>
      <c r="E365" t="s">
        <v>2564</v>
      </c>
      <c r="F365" t="s">
        <v>7</v>
      </c>
      <c r="G365" t="s">
        <v>7</v>
      </c>
      <c r="H365" t="s">
        <v>2565</v>
      </c>
      <c r="I365" t="s">
        <v>526</v>
      </c>
      <c r="J365" t="s">
        <v>2566</v>
      </c>
      <c r="K365" t="s">
        <v>2567</v>
      </c>
      <c r="L365" t="s">
        <v>7</v>
      </c>
      <c r="M365" t="s">
        <v>7</v>
      </c>
      <c r="N365" t="s">
        <v>7</v>
      </c>
      <c r="O365" t="s">
        <v>7</v>
      </c>
    </row>
    <row r="366" spans="1:15" x14ac:dyDescent="0.25">
      <c r="A366" t="s">
        <v>2568</v>
      </c>
      <c r="B366" t="s">
        <v>1123</v>
      </c>
      <c r="C366" t="s">
        <v>2569</v>
      </c>
      <c r="D366" t="s">
        <v>1851</v>
      </c>
      <c r="E366" t="s">
        <v>2570</v>
      </c>
      <c r="F366" t="s">
        <v>7</v>
      </c>
      <c r="G366" t="s">
        <v>7</v>
      </c>
      <c r="H366" t="s">
        <v>2571</v>
      </c>
      <c r="I366" t="s">
        <v>1989</v>
      </c>
      <c r="J366" t="s">
        <v>1990</v>
      </c>
      <c r="K366" t="s">
        <v>2572</v>
      </c>
      <c r="L366" t="s">
        <v>7</v>
      </c>
      <c r="M366" t="s">
        <v>7</v>
      </c>
      <c r="N366" t="s">
        <v>7</v>
      </c>
      <c r="O366" t="s">
        <v>7</v>
      </c>
    </row>
    <row r="367" spans="1:15" x14ac:dyDescent="0.25">
      <c r="A367" t="s">
        <v>2573</v>
      </c>
      <c r="B367" t="s">
        <v>1123</v>
      </c>
      <c r="C367" t="s">
        <v>2574</v>
      </c>
      <c r="D367" t="s">
        <v>1548</v>
      </c>
      <c r="E367" t="s">
        <v>2575</v>
      </c>
      <c r="F367" t="s">
        <v>7</v>
      </c>
      <c r="G367" t="s">
        <v>7</v>
      </c>
      <c r="H367" t="s">
        <v>2576</v>
      </c>
      <c r="I367" t="s">
        <v>553</v>
      </c>
      <c r="J367" t="s">
        <v>2577</v>
      </c>
      <c r="K367" t="s">
        <v>2578</v>
      </c>
      <c r="L367" t="s">
        <v>7</v>
      </c>
      <c r="M367" t="s">
        <v>7</v>
      </c>
      <c r="N367" t="s">
        <v>7</v>
      </c>
      <c r="O367" t="s">
        <v>7</v>
      </c>
    </row>
    <row r="368" spans="1:15" x14ac:dyDescent="0.25">
      <c r="A368" t="s">
        <v>2579</v>
      </c>
      <c r="B368" t="s">
        <v>1123</v>
      </c>
      <c r="C368" t="s">
        <v>7</v>
      </c>
      <c r="D368" t="s">
        <v>2580</v>
      </c>
      <c r="E368" t="s">
        <v>2580</v>
      </c>
      <c r="F368" t="s">
        <v>7</v>
      </c>
      <c r="G368" t="s">
        <v>7</v>
      </c>
      <c r="H368" t="s">
        <v>7</v>
      </c>
      <c r="I368" t="s">
        <v>657</v>
      </c>
      <c r="J368" t="s">
        <v>2143</v>
      </c>
      <c r="K368" t="s">
        <v>2581</v>
      </c>
      <c r="L368" t="s">
        <v>7</v>
      </c>
      <c r="M368" t="s">
        <v>7</v>
      </c>
      <c r="N368" t="s">
        <v>7</v>
      </c>
      <c r="O368" t="s">
        <v>7</v>
      </c>
    </row>
    <row r="369" spans="1:15" x14ac:dyDescent="0.25">
      <c r="A369" t="s">
        <v>2582</v>
      </c>
      <c r="B369" t="s">
        <v>1123</v>
      </c>
      <c r="C369" t="s">
        <v>7</v>
      </c>
      <c r="D369" t="s">
        <v>2583</v>
      </c>
      <c r="E369" t="s">
        <v>2584</v>
      </c>
      <c r="F369" t="s">
        <v>7</v>
      </c>
      <c r="G369" t="s">
        <v>7</v>
      </c>
      <c r="H369" t="s">
        <v>7</v>
      </c>
      <c r="I369" t="s">
        <v>844</v>
      </c>
      <c r="J369" t="s">
        <v>2585</v>
      </c>
      <c r="K369" t="s">
        <v>2586</v>
      </c>
      <c r="L369" t="s">
        <v>7</v>
      </c>
      <c r="M369" t="s">
        <v>7</v>
      </c>
      <c r="N369" t="s">
        <v>7</v>
      </c>
      <c r="O369" t="s">
        <v>7</v>
      </c>
    </row>
    <row r="370" spans="1:15" x14ac:dyDescent="0.25">
      <c r="A370" t="s">
        <v>2587</v>
      </c>
      <c r="B370" t="s">
        <v>1123</v>
      </c>
      <c r="C370" t="s">
        <v>7</v>
      </c>
      <c r="D370" t="s">
        <v>2588</v>
      </c>
      <c r="E370" t="s">
        <v>2589</v>
      </c>
      <c r="F370" t="s">
        <v>7</v>
      </c>
      <c r="G370" t="s">
        <v>7</v>
      </c>
      <c r="H370" t="s">
        <v>7</v>
      </c>
      <c r="I370" t="s">
        <v>657</v>
      </c>
      <c r="J370" t="s">
        <v>2143</v>
      </c>
      <c r="K370" t="s">
        <v>2590</v>
      </c>
      <c r="L370" t="s">
        <v>7</v>
      </c>
      <c r="M370" t="s">
        <v>7</v>
      </c>
      <c r="N370" t="s">
        <v>7</v>
      </c>
      <c r="O370" t="s">
        <v>7</v>
      </c>
    </row>
    <row r="371" spans="1:15" x14ac:dyDescent="0.25">
      <c r="A371" t="s">
        <v>2591</v>
      </c>
      <c r="B371" t="s">
        <v>1123</v>
      </c>
      <c r="C371" t="s">
        <v>2592</v>
      </c>
      <c r="D371" t="s">
        <v>2593</v>
      </c>
      <c r="E371" t="s">
        <v>2593</v>
      </c>
      <c r="F371" t="s">
        <v>7</v>
      </c>
      <c r="G371" t="s">
        <v>7</v>
      </c>
      <c r="H371" t="s">
        <v>7</v>
      </c>
      <c r="I371" t="s">
        <v>844</v>
      </c>
      <c r="J371" t="s">
        <v>2594</v>
      </c>
      <c r="K371" t="s">
        <v>2595</v>
      </c>
      <c r="L371" t="s">
        <v>7</v>
      </c>
      <c r="M371" t="s">
        <v>7</v>
      </c>
      <c r="N371" t="s">
        <v>7</v>
      </c>
      <c r="O371" t="s">
        <v>7</v>
      </c>
    </row>
    <row r="372" spans="1:15" x14ac:dyDescent="0.25">
      <c r="A372" t="s">
        <v>2596</v>
      </c>
      <c r="B372" t="s">
        <v>1123</v>
      </c>
      <c r="C372" t="s">
        <v>2597</v>
      </c>
      <c r="D372" t="s">
        <v>2598</v>
      </c>
      <c r="E372" t="s">
        <v>2599</v>
      </c>
      <c r="F372" t="s">
        <v>7</v>
      </c>
      <c r="G372" t="s">
        <v>7</v>
      </c>
      <c r="H372" t="s">
        <v>7</v>
      </c>
      <c r="I372" t="s">
        <v>7</v>
      </c>
      <c r="J372" t="s">
        <v>7</v>
      </c>
      <c r="K372" t="s">
        <v>2600</v>
      </c>
      <c r="L372" t="s">
        <v>7</v>
      </c>
      <c r="M372" t="s">
        <v>7</v>
      </c>
      <c r="N372" t="s">
        <v>7</v>
      </c>
      <c r="O372" t="s">
        <v>7</v>
      </c>
    </row>
    <row r="373" spans="1:15" x14ac:dyDescent="0.25">
      <c r="A373" t="s">
        <v>2601</v>
      </c>
      <c r="B373" t="s">
        <v>1123</v>
      </c>
      <c r="C373" t="s">
        <v>2602</v>
      </c>
      <c r="D373" t="s">
        <v>2603</v>
      </c>
      <c r="E373" t="s">
        <v>2604</v>
      </c>
      <c r="F373" t="s">
        <v>7</v>
      </c>
      <c r="G373" t="s">
        <v>7</v>
      </c>
      <c r="H373" t="s">
        <v>7</v>
      </c>
      <c r="I373" t="s">
        <v>7</v>
      </c>
      <c r="J373" t="s">
        <v>7</v>
      </c>
      <c r="K373" t="s">
        <v>2605</v>
      </c>
      <c r="L373" t="s">
        <v>7</v>
      </c>
      <c r="M373" t="s">
        <v>7</v>
      </c>
      <c r="N373" t="s">
        <v>7</v>
      </c>
      <c r="O373" t="s">
        <v>7</v>
      </c>
    </row>
    <row r="374" spans="1:15" x14ac:dyDescent="0.25">
      <c r="A374" t="s">
        <v>2606</v>
      </c>
      <c r="B374" t="s">
        <v>1123</v>
      </c>
      <c r="C374" t="s">
        <v>2607</v>
      </c>
      <c r="D374" t="s">
        <v>2608</v>
      </c>
      <c r="E374" t="s">
        <v>2609</v>
      </c>
      <c r="F374" t="s">
        <v>7</v>
      </c>
      <c r="G374" t="s">
        <v>7</v>
      </c>
      <c r="H374" t="s">
        <v>7</v>
      </c>
      <c r="I374" t="s">
        <v>790</v>
      </c>
      <c r="J374" t="s">
        <v>790</v>
      </c>
      <c r="K374" t="s">
        <v>2610</v>
      </c>
      <c r="L374" t="s">
        <v>7</v>
      </c>
      <c r="M374" t="s">
        <v>7</v>
      </c>
      <c r="N374" t="s">
        <v>7</v>
      </c>
      <c r="O374" t="s">
        <v>7</v>
      </c>
    </row>
    <row r="375" spans="1:15" x14ac:dyDescent="0.25">
      <c r="A375" t="s">
        <v>2611</v>
      </c>
      <c r="B375" t="s">
        <v>1123</v>
      </c>
      <c r="C375" t="s">
        <v>2612</v>
      </c>
      <c r="D375" t="s">
        <v>2613</v>
      </c>
      <c r="E375" t="s">
        <v>2614</v>
      </c>
      <c r="F375" t="s">
        <v>7</v>
      </c>
      <c r="G375" t="s">
        <v>7</v>
      </c>
      <c r="H375" t="s">
        <v>7</v>
      </c>
      <c r="I375" t="s">
        <v>894</v>
      </c>
      <c r="J375" t="s">
        <v>2615</v>
      </c>
      <c r="K375" t="s">
        <v>2616</v>
      </c>
      <c r="L375" t="s">
        <v>7</v>
      </c>
      <c r="M375" t="s">
        <v>7</v>
      </c>
      <c r="N375" t="s">
        <v>7</v>
      </c>
      <c r="O375" t="s">
        <v>7</v>
      </c>
    </row>
    <row r="376" spans="1:15" x14ac:dyDescent="0.25">
      <c r="A376" t="s">
        <v>2617</v>
      </c>
      <c r="B376" t="s">
        <v>1123</v>
      </c>
      <c r="C376" t="s">
        <v>2618</v>
      </c>
      <c r="D376" t="s">
        <v>2619</v>
      </c>
      <c r="E376" t="s">
        <v>2620</v>
      </c>
      <c r="F376" t="s">
        <v>7</v>
      </c>
      <c r="G376" t="s">
        <v>7</v>
      </c>
      <c r="H376" t="s">
        <v>7</v>
      </c>
      <c r="I376" t="s">
        <v>1269</v>
      </c>
      <c r="J376" t="s">
        <v>7</v>
      </c>
      <c r="K376" t="s">
        <v>2621</v>
      </c>
      <c r="L376" t="s">
        <v>7</v>
      </c>
      <c r="M376" t="s">
        <v>7</v>
      </c>
      <c r="N376" t="s">
        <v>7</v>
      </c>
      <c r="O376" t="s">
        <v>7</v>
      </c>
    </row>
    <row r="377" spans="1:15" x14ac:dyDescent="0.25">
      <c r="A377" t="s">
        <v>2622</v>
      </c>
      <c r="B377" t="s">
        <v>1123</v>
      </c>
      <c r="C377" t="s">
        <v>2623</v>
      </c>
      <c r="D377" t="s">
        <v>2624</v>
      </c>
      <c r="E377" t="s">
        <v>2625</v>
      </c>
      <c r="F377" t="s">
        <v>7</v>
      </c>
      <c r="G377" t="s">
        <v>7</v>
      </c>
      <c r="H377" t="s">
        <v>7</v>
      </c>
      <c r="I377" t="s">
        <v>657</v>
      </c>
      <c r="J377" t="s">
        <v>2143</v>
      </c>
      <c r="K377" t="s">
        <v>2626</v>
      </c>
      <c r="L377" t="s">
        <v>7</v>
      </c>
      <c r="M377" t="s">
        <v>7</v>
      </c>
      <c r="N377" t="s">
        <v>7</v>
      </c>
      <c r="O377" t="s">
        <v>7</v>
      </c>
    </row>
    <row r="378" spans="1:15" x14ac:dyDescent="0.25">
      <c r="A378" t="s">
        <v>2627</v>
      </c>
      <c r="B378" t="s">
        <v>1123</v>
      </c>
      <c r="C378" t="s">
        <v>2628</v>
      </c>
      <c r="D378" t="s">
        <v>2629</v>
      </c>
      <c r="E378" t="s">
        <v>2630</v>
      </c>
      <c r="F378" t="s">
        <v>7</v>
      </c>
      <c r="G378" t="s">
        <v>7</v>
      </c>
      <c r="H378" t="s">
        <v>2631</v>
      </c>
      <c r="I378" t="s">
        <v>967</v>
      </c>
      <c r="J378" t="s">
        <v>2632</v>
      </c>
      <c r="K378" t="s">
        <v>2633</v>
      </c>
      <c r="L378" t="s">
        <v>7</v>
      </c>
      <c r="M378" t="s">
        <v>7</v>
      </c>
      <c r="N378" t="s">
        <v>7</v>
      </c>
      <c r="O378" t="s">
        <v>7</v>
      </c>
    </row>
    <row r="379" spans="1:15" x14ac:dyDescent="0.25">
      <c r="A379" t="s">
        <v>2634</v>
      </c>
      <c r="B379" t="s">
        <v>1123</v>
      </c>
      <c r="C379" t="s">
        <v>2635</v>
      </c>
      <c r="D379" t="s">
        <v>2636</v>
      </c>
      <c r="E379" t="s">
        <v>2637</v>
      </c>
      <c r="F379" t="s">
        <v>7</v>
      </c>
      <c r="G379" t="s">
        <v>7</v>
      </c>
      <c r="H379" t="s">
        <v>2638</v>
      </c>
      <c r="I379" t="s">
        <v>553</v>
      </c>
      <c r="J379" t="s">
        <v>2639</v>
      </c>
      <c r="K379" t="s">
        <v>2640</v>
      </c>
      <c r="L379" t="s">
        <v>7</v>
      </c>
      <c r="M379" t="s">
        <v>7</v>
      </c>
      <c r="N379" t="s">
        <v>7</v>
      </c>
      <c r="O379" t="s">
        <v>7</v>
      </c>
    </row>
    <row r="380" spans="1:15" x14ac:dyDescent="0.25">
      <c r="A380" t="s">
        <v>2641</v>
      </c>
      <c r="B380" t="s">
        <v>1123</v>
      </c>
      <c r="C380" t="s">
        <v>2642</v>
      </c>
      <c r="D380" t="s">
        <v>2636</v>
      </c>
      <c r="E380" t="s">
        <v>2643</v>
      </c>
      <c r="F380" t="s">
        <v>7</v>
      </c>
      <c r="G380" t="s">
        <v>7</v>
      </c>
      <c r="H380" t="s">
        <v>2644</v>
      </c>
      <c r="I380" t="s">
        <v>553</v>
      </c>
      <c r="J380" t="s">
        <v>2639</v>
      </c>
      <c r="K380" t="s">
        <v>2645</v>
      </c>
      <c r="L380" t="s">
        <v>7</v>
      </c>
      <c r="M380" t="s">
        <v>7</v>
      </c>
      <c r="N380" t="s">
        <v>7</v>
      </c>
      <c r="O380" t="s">
        <v>7</v>
      </c>
    </row>
    <row r="381" spans="1:15" x14ac:dyDescent="0.25">
      <c r="A381" t="s">
        <v>2646</v>
      </c>
      <c r="B381" t="s">
        <v>1123</v>
      </c>
      <c r="C381" t="s">
        <v>2647</v>
      </c>
      <c r="D381" t="s">
        <v>2636</v>
      </c>
      <c r="E381" t="s">
        <v>2648</v>
      </c>
      <c r="F381" t="s">
        <v>7</v>
      </c>
      <c r="G381" t="s">
        <v>7</v>
      </c>
      <c r="H381" t="s">
        <v>2649</v>
      </c>
      <c r="I381" t="s">
        <v>553</v>
      </c>
      <c r="J381" t="s">
        <v>2639</v>
      </c>
      <c r="K381" t="s">
        <v>2650</v>
      </c>
      <c r="L381" t="s">
        <v>7</v>
      </c>
      <c r="M381" t="s">
        <v>7</v>
      </c>
      <c r="N381" t="s">
        <v>7</v>
      </c>
      <c r="O381" t="s">
        <v>7</v>
      </c>
    </row>
    <row r="382" spans="1:15" x14ac:dyDescent="0.25">
      <c r="A382" t="s">
        <v>2651</v>
      </c>
      <c r="B382" t="s">
        <v>1123</v>
      </c>
      <c r="C382" t="s">
        <v>2652</v>
      </c>
      <c r="D382" t="s">
        <v>2636</v>
      </c>
      <c r="E382" t="s">
        <v>2653</v>
      </c>
      <c r="F382" t="s">
        <v>7</v>
      </c>
      <c r="G382" t="s">
        <v>7</v>
      </c>
      <c r="H382" t="s">
        <v>2654</v>
      </c>
      <c r="I382" t="s">
        <v>553</v>
      </c>
      <c r="J382" t="s">
        <v>2639</v>
      </c>
      <c r="K382" t="s">
        <v>2655</v>
      </c>
      <c r="L382" t="s">
        <v>7</v>
      </c>
      <c r="M382" t="s">
        <v>7</v>
      </c>
      <c r="N382" t="s">
        <v>7</v>
      </c>
      <c r="O382" t="s">
        <v>7</v>
      </c>
    </row>
    <row r="383" spans="1:15" x14ac:dyDescent="0.25">
      <c r="A383" t="s">
        <v>2656</v>
      </c>
      <c r="B383" t="s">
        <v>1123</v>
      </c>
      <c r="C383" t="s">
        <v>2657</v>
      </c>
      <c r="D383" t="s">
        <v>2658</v>
      </c>
      <c r="E383" t="s">
        <v>2659</v>
      </c>
      <c r="F383" t="s">
        <v>7</v>
      </c>
      <c r="G383" t="s">
        <v>7</v>
      </c>
      <c r="H383" t="s">
        <v>2660</v>
      </c>
      <c r="I383" t="s">
        <v>790</v>
      </c>
      <c r="J383" t="s">
        <v>2661</v>
      </c>
      <c r="K383" t="s">
        <v>2662</v>
      </c>
      <c r="L383" t="s">
        <v>7</v>
      </c>
      <c r="M383" t="s">
        <v>7</v>
      </c>
      <c r="N383" t="s">
        <v>7</v>
      </c>
      <c r="O383" t="s">
        <v>7</v>
      </c>
    </row>
    <row r="384" spans="1:15" x14ac:dyDescent="0.25">
      <c r="A384" t="s">
        <v>2663</v>
      </c>
      <c r="B384" t="s">
        <v>1123</v>
      </c>
      <c r="C384" t="s">
        <v>2664</v>
      </c>
      <c r="D384" t="s">
        <v>2658</v>
      </c>
      <c r="E384" t="s">
        <v>2665</v>
      </c>
      <c r="F384" t="s">
        <v>7</v>
      </c>
      <c r="G384" t="s">
        <v>7</v>
      </c>
      <c r="H384" t="s">
        <v>2666</v>
      </c>
      <c r="I384" t="s">
        <v>790</v>
      </c>
      <c r="J384" t="s">
        <v>2661</v>
      </c>
      <c r="K384" t="s">
        <v>2667</v>
      </c>
      <c r="L384" t="s">
        <v>7</v>
      </c>
      <c r="M384" t="s">
        <v>7</v>
      </c>
      <c r="N384" t="s">
        <v>7</v>
      </c>
      <c r="O384" t="s">
        <v>7</v>
      </c>
    </row>
    <row r="385" spans="1:15" x14ac:dyDescent="0.25">
      <c r="A385" t="s">
        <v>2668</v>
      </c>
      <c r="B385" t="s">
        <v>1123</v>
      </c>
      <c r="C385" t="s">
        <v>2669</v>
      </c>
      <c r="D385" t="s">
        <v>2658</v>
      </c>
      <c r="E385" t="s">
        <v>2670</v>
      </c>
      <c r="F385" t="s">
        <v>7</v>
      </c>
      <c r="G385" t="s">
        <v>7</v>
      </c>
      <c r="H385" t="s">
        <v>2671</v>
      </c>
      <c r="I385" t="s">
        <v>790</v>
      </c>
      <c r="J385" t="s">
        <v>2661</v>
      </c>
      <c r="K385" t="s">
        <v>2672</v>
      </c>
      <c r="L385" t="s">
        <v>7</v>
      </c>
      <c r="M385" t="s">
        <v>7</v>
      </c>
      <c r="N385" t="s">
        <v>7</v>
      </c>
      <c r="O385" t="s">
        <v>7</v>
      </c>
    </row>
    <row r="386" spans="1:15" x14ac:dyDescent="0.25">
      <c r="A386" t="s">
        <v>2673</v>
      </c>
      <c r="B386" t="s">
        <v>1123</v>
      </c>
      <c r="C386" t="s">
        <v>2674</v>
      </c>
      <c r="D386" t="s">
        <v>2658</v>
      </c>
      <c r="E386" t="s">
        <v>2675</v>
      </c>
      <c r="F386" t="s">
        <v>7</v>
      </c>
      <c r="G386" t="s">
        <v>7</v>
      </c>
      <c r="H386" t="s">
        <v>2676</v>
      </c>
      <c r="I386" t="s">
        <v>790</v>
      </c>
      <c r="J386" t="s">
        <v>2661</v>
      </c>
      <c r="K386" t="s">
        <v>2677</v>
      </c>
      <c r="L386" t="s">
        <v>7</v>
      </c>
      <c r="M386" t="s">
        <v>7</v>
      </c>
      <c r="N386" t="s">
        <v>7</v>
      </c>
      <c r="O386" t="s">
        <v>7</v>
      </c>
    </row>
    <row r="387" spans="1:15" x14ac:dyDescent="0.25">
      <c r="A387" t="s">
        <v>2678</v>
      </c>
      <c r="B387" t="s">
        <v>1123</v>
      </c>
      <c r="C387" t="s">
        <v>2679</v>
      </c>
      <c r="D387" t="s">
        <v>2680</v>
      </c>
      <c r="E387" t="s">
        <v>2681</v>
      </c>
      <c r="F387" t="s">
        <v>7</v>
      </c>
      <c r="G387" t="s">
        <v>7</v>
      </c>
      <c r="H387" t="s">
        <v>2682</v>
      </c>
      <c r="I387" t="s">
        <v>790</v>
      </c>
      <c r="J387" t="s">
        <v>2683</v>
      </c>
      <c r="K387" t="s">
        <v>2684</v>
      </c>
      <c r="L387" t="s">
        <v>7</v>
      </c>
      <c r="M387" t="s">
        <v>7</v>
      </c>
      <c r="N387" t="s">
        <v>7</v>
      </c>
      <c r="O387" t="s">
        <v>7</v>
      </c>
    </row>
    <row r="388" spans="12:12" x14ac:dyDescent="0.25"/>
    <row r="389" spans="12:12" x14ac:dyDescent="0.25"/>
    <row r="390" spans="12:12" x14ac:dyDescent="0.25"/>
    <row r="391" spans="12:12" x14ac:dyDescent="0.25"/>
    <row r="392" spans="12:12" x14ac:dyDescent="0.25"/>
    <row r="393" spans="12:12" x14ac:dyDescent="0.25"/>
    <row r="394" spans="12:12" x14ac:dyDescent="0.25"/>
    <row r="395" spans="12:12" x14ac:dyDescent="0.25"/>
    <row r="396" spans="12:12" x14ac:dyDescent="0.25"/>
    <row r="397" spans="12:12" x14ac:dyDescent="0.25"/>
    <row r="398" spans="12:12" x14ac:dyDescent="0.25"/>
    <row r="399" spans="12:12" x14ac:dyDescent="0.25"/>
    <row r="400" spans="12:12" x14ac:dyDescent="0.25"/>
    <row r="401" spans="12:12" x14ac:dyDescent="0.25"/>
    <row r="402" spans="12:12" x14ac:dyDescent="0.25"/>
    <row r="403" spans="12:12" x14ac:dyDescent="0.25"/>
    <row r="404" spans="12:12" x14ac:dyDescent="0.25"/>
    <row r="405" spans="12:12" x14ac:dyDescent="0.25"/>
    <row r="406" spans="12:12" x14ac:dyDescent="0.25"/>
    <row r="407" spans="12:12" x14ac:dyDescent="0.25"/>
    <row r="408" spans="12:12" x14ac:dyDescent="0.25"/>
    <row r="409" spans="12:12" x14ac:dyDescent="0.25"/>
    <row r="410" spans="12:12" x14ac:dyDescent="0.25"/>
    <row r="411" spans="12:12" x14ac:dyDescent="0.25"/>
    <row r="412" spans="12:12" x14ac:dyDescent="0.25"/>
    <row r="413" spans="12:12" x14ac:dyDescent="0.25"/>
    <row r="414" spans="12:12" x14ac:dyDescent="0.25"/>
    <row r="415" spans="12:12" x14ac:dyDescent="0.25"/>
    <row r="416" spans="12:12" x14ac:dyDescent="0.25"/>
    <row r="417" spans="12:12" x14ac:dyDescent="0.25"/>
    <row r="418" spans="12:12" x14ac:dyDescent="0.25"/>
    <row r="419" spans="12:12" x14ac:dyDescent="0.25"/>
    <row r="420" spans="12:12" x14ac:dyDescent="0.25"/>
    <row r="421" spans="12:12" x14ac:dyDescent="0.25"/>
    <row r="422" spans="12:12" x14ac:dyDescent="0.25"/>
    <row r="423" spans="12:12" x14ac:dyDescent="0.25"/>
    <row r="424" spans="12:12" x14ac:dyDescent="0.25"/>
    <row r="425" spans="12:12" x14ac:dyDescent="0.25"/>
    <row r="426" spans="12:12" x14ac:dyDescent="0.25"/>
    <row r="427" spans="12:12" x14ac:dyDescent="0.25"/>
    <row r="428" spans="12:12" x14ac:dyDescent="0.25"/>
    <row r="429" spans="12:12" x14ac:dyDescent="0.25"/>
    <row r="430" spans="12:12" x14ac:dyDescent="0.25"/>
    <row r="431" spans="12:12" x14ac:dyDescent="0.25"/>
    <row r="432" spans="12:12" x14ac:dyDescent="0.25"/>
    <row r="433" spans="12:12" x14ac:dyDescent="0.25"/>
    <row r="434" spans="12:12" x14ac:dyDescent="0.25"/>
    <row r="435" spans="12:12" x14ac:dyDescent="0.25"/>
    <row r="436" spans="12:12" x14ac:dyDescent="0.25"/>
    <row r="437" spans="12:12" x14ac:dyDescent="0.25"/>
    <row r="438" spans="12:12" x14ac:dyDescent="0.25"/>
    <row r="439" spans="12:12" x14ac:dyDescent="0.25"/>
    <row r="440" spans="12:12" x14ac:dyDescent="0.25"/>
    <row r="441" spans="12:12" x14ac:dyDescent="0.25"/>
    <row r="442" spans="12:12" x14ac:dyDescent="0.25"/>
    <row r="443" spans="12:12" x14ac:dyDescent="0.25"/>
    <row r="444" spans="12:12" x14ac:dyDescent="0.25"/>
    <row r="445" spans="12:12" x14ac:dyDescent="0.25"/>
    <row r="446" spans="12:12" x14ac:dyDescent="0.25"/>
    <row r="447" spans="12:12" x14ac:dyDescent="0.25"/>
    <row r="448" spans="12:12" x14ac:dyDescent="0.25"/>
    <row r="449" spans="12:12" x14ac:dyDescent="0.25"/>
    <row r="450" spans="12:12" x14ac:dyDescent="0.25"/>
    <row r="451" spans="12:12" x14ac:dyDescent="0.25"/>
    <row r="452" spans="12:12" x14ac:dyDescent="0.25"/>
    <row r="453" spans="12:12" x14ac:dyDescent="0.25"/>
    <row r="454" spans="12:12" x14ac:dyDescent="0.25"/>
    <row r="455" spans="12:12" x14ac:dyDescent="0.25"/>
    <row r="456" spans="12:12" x14ac:dyDescent="0.25"/>
    <row r="457" spans="12:12" x14ac:dyDescent="0.25"/>
    <row r="458" spans="12:12" x14ac:dyDescent="0.25"/>
    <row r="459" spans="12:12" x14ac:dyDescent="0.25"/>
    <row r="460" spans="12:12" x14ac:dyDescent="0.25"/>
    <row r="461" spans="12:12" x14ac:dyDescent="0.25"/>
    <row r="462" spans="12:12" x14ac:dyDescent="0.25"/>
    <row r="463" spans="12:12" x14ac:dyDescent="0.25"/>
    <row r="464" spans="12:12" x14ac:dyDescent="0.25"/>
    <row r="465" spans="12:12" x14ac:dyDescent="0.25"/>
    <row r="466" spans="12:12" x14ac:dyDescent="0.25"/>
    <row r="467" spans="12:12" x14ac:dyDescent="0.25"/>
    <row r="468" spans="12:12" x14ac:dyDescent="0.25"/>
    <row r="469" spans="12:12" x14ac:dyDescent="0.25"/>
    <row r="470" spans="12:12" x14ac:dyDescent="0.25"/>
    <row r="471" spans="12:12" x14ac:dyDescent="0.25"/>
    <row r="472" spans="12:12" x14ac:dyDescent="0.25"/>
    <row r="473" spans="12:12" x14ac:dyDescent="0.25"/>
    <row r="474" spans="12:12" x14ac:dyDescent="0.25"/>
    <row r="475" spans="12:12" x14ac:dyDescent="0.25"/>
    <row r="476" spans="12:12" x14ac:dyDescent="0.25"/>
    <row r="477" spans="12:12" x14ac:dyDescent="0.25"/>
    <row r="478" spans="12:12" x14ac:dyDescent="0.25"/>
    <row r="479" spans="12:12" x14ac:dyDescent="0.25"/>
    <row r="480" spans="12:12" x14ac:dyDescent="0.25"/>
    <row r="481" spans="12:12" x14ac:dyDescent="0.25"/>
    <row r="482" spans="12:12" x14ac:dyDescent="0.25"/>
    <row r="483" spans="12:12" x14ac:dyDescent="0.25"/>
    <row r="484" spans="12:12" x14ac:dyDescent="0.25"/>
    <row r="485" spans="12:12" x14ac:dyDescent="0.25"/>
    <row r="486" spans="12:12" x14ac:dyDescent="0.25"/>
    <row r="487" spans="12:12" x14ac:dyDescent="0.25"/>
    <row r="488" spans="12:12" x14ac:dyDescent="0.25"/>
    <row r="489" spans="12:12" x14ac:dyDescent="0.25"/>
    <row r="490" spans="12:12" x14ac:dyDescent="0.25"/>
    <row r="491" spans="12:12" x14ac:dyDescent="0.25"/>
    <row r="492" spans="12:12" x14ac:dyDescent="0.25"/>
    <row r="493" spans="12:12" x14ac:dyDescent="0.25"/>
    <row r="494" spans="12:12" x14ac:dyDescent="0.25"/>
    <row r="495" spans="12:12" x14ac:dyDescent="0.25"/>
    <row r="496" spans="12:12" x14ac:dyDescent="0.25"/>
    <row r="497" spans="12:12" x14ac:dyDescent="0.25"/>
    <row r="498" spans="12:12" x14ac:dyDescent="0.25"/>
    <row r="499" spans="12:12" x14ac:dyDescent="0.25"/>
    <row r="500" spans="12:12" x14ac:dyDescent="0.25"/>
    <row r="501" spans="12:12" x14ac:dyDescent="0.25"/>
    <row r="502" spans="12:12" x14ac:dyDescent="0.25"/>
    <row r="503" spans="12:12" x14ac:dyDescent="0.25"/>
    <row r="504" spans="12:12" x14ac:dyDescent="0.25"/>
    <row r="505" spans="12:12" x14ac:dyDescent="0.25"/>
    <row r="506" spans="12:12" x14ac:dyDescent="0.25"/>
    <row r="507" spans="12:12" x14ac:dyDescent="0.25"/>
    <row r="508" spans="12:12" x14ac:dyDescent="0.25"/>
    <row r="509" spans="12:12" x14ac:dyDescent="0.25"/>
    <row r="510" spans="12:12" x14ac:dyDescent="0.25"/>
    <row r="511" spans="12:12" x14ac:dyDescent="0.25"/>
    <row r="512" spans="12:12" x14ac:dyDescent="0.25"/>
    <row r="513" spans="12:12" x14ac:dyDescent="0.25"/>
    <row r="514" spans="12:12" x14ac:dyDescent="0.25"/>
    <row r="515" spans="12:12" x14ac:dyDescent="0.25"/>
    <row r="516" spans="12:12" x14ac:dyDescent="0.25"/>
    <row r="517" spans="12:12" x14ac:dyDescent="0.25"/>
    <row r="518" spans="12:12" x14ac:dyDescent="0.25"/>
    <row r="519" spans="12:12" x14ac:dyDescent="0.25"/>
    <row r="520" spans="12:12" x14ac:dyDescent="0.25"/>
    <row r="521" spans="12:12" x14ac:dyDescent="0.25"/>
    <row r="522" spans="12:12" x14ac:dyDescent="0.25"/>
    <row r="523" spans="12:12" x14ac:dyDescent="0.25"/>
    <row r="524" spans="12:12" x14ac:dyDescent="0.25"/>
    <row r="525" spans="12:12" x14ac:dyDescent="0.25"/>
    <row r="526" spans="12:12" x14ac:dyDescent="0.25"/>
    <row r="527" spans="12:12" x14ac:dyDescent="0.25"/>
    <row r="528" spans="12:12" x14ac:dyDescent="0.25"/>
    <row r="529" spans="12:12" x14ac:dyDescent="0.25"/>
    <row r="530" spans="12:12" x14ac:dyDescent="0.25"/>
    <row r="531" spans="12:12" x14ac:dyDescent="0.25"/>
    <row r="532" spans="12:12" x14ac:dyDescent="0.25"/>
    <row r="533" spans="12:12" x14ac:dyDescent="0.25"/>
    <row r="534" spans="12:12" x14ac:dyDescent="0.25"/>
    <row r="535" spans="12:12" x14ac:dyDescent="0.25"/>
    <row r="536" spans="12:12" x14ac:dyDescent="0.25"/>
    <row r="537" spans="12:12" x14ac:dyDescent="0.25"/>
    <row r="538" spans="12:12" x14ac:dyDescent="0.25"/>
    <row r="539" spans="12:12" x14ac:dyDescent="0.25"/>
    <row r="540" spans="12:12" x14ac:dyDescent="0.25"/>
    <row r="541" spans="12:12" x14ac:dyDescent="0.25"/>
    <row r="542" spans="12:12" x14ac:dyDescent="0.25"/>
    <row r="543" spans="12:12" x14ac:dyDescent="0.25"/>
    <row r="544" spans="12:12" x14ac:dyDescent="0.25"/>
    <row r="545" spans="12:12" x14ac:dyDescent="0.25"/>
    <row r="546" spans="12:12" x14ac:dyDescent="0.25"/>
    <row r="547" spans="12:12" x14ac:dyDescent="0.25"/>
    <row r="548" spans="12:12" x14ac:dyDescent="0.25"/>
    <row r="549" spans="12:12" x14ac:dyDescent="0.25"/>
    <row r="550" spans="12:12" x14ac:dyDescent="0.25"/>
    <row r="551" spans="12:12" x14ac:dyDescent="0.25"/>
    <row r="552" spans="12:12" x14ac:dyDescent="0.25"/>
    <row r="553" spans="12:12" x14ac:dyDescent="0.25"/>
    <row r="554" spans="12:12" x14ac:dyDescent="0.25"/>
    <row r="555" spans="12:12" x14ac:dyDescent="0.25"/>
    <row r="556" spans="12:12" x14ac:dyDescent="0.25"/>
    <row r="557" spans="12:12" x14ac:dyDescent="0.25"/>
    <row r="558" spans="12:12" x14ac:dyDescent="0.25"/>
    <row r="559" spans="12:12" x14ac:dyDescent="0.25"/>
    <row r="560" spans="12:12" x14ac:dyDescent="0.25"/>
    <row r="561" spans="12:12" x14ac:dyDescent="0.25"/>
    <row r="562" spans="12:12" x14ac:dyDescent="0.25"/>
    <row r="563" spans="12:12" x14ac:dyDescent="0.25"/>
    <row r="564" spans="12:12" x14ac:dyDescent="0.25"/>
    <row r="565" spans="12:12" x14ac:dyDescent="0.25"/>
    <row r="566" spans="12:12" x14ac:dyDescent="0.25"/>
    <row r="567" spans="12:12" x14ac:dyDescent="0.25"/>
    <row r="568" spans="12:12" x14ac:dyDescent="0.25"/>
    <row r="569" spans="12:12" x14ac:dyDescent="0.25"/>
    <row r="570" spans="12:12" x14ac:dyDescent="0.25"/>
    <row r="571" spans="12:12" x14ac:dyDescent="0.25"/>
    <row r="572" spans="12:12" x14ac:dyDescent="0.25"/>
    <row r="573" spans="12:12" x14ac:dyDescent="0.25"/>
    <row r="574" spans="12:12" x14ac:dyDescent="0.25"/>
    <row r="575" spans="12:12" x14ac:dyDescent="0.25"/>
    <row r="576" spans="12:12" x14ac:dyDescent="0.25"/>
    <row r="577" spans="12:12" x14ac:dyDescent="0.25"/>
    <row r="578" spans="12:12" x14ac:dyDescent="0.25"/>
    <row r="579" spans="12:12" x14ac:dyDescent="0.25"/>
    <row r="580" spans="12:12" x14ac:dyDescent="0.25"/>
    <row r="581" spans="12:12" x14ac:dyDescent="0.25"/>
    <row r="582" spans="12:12" x14ac:dyDescent="0.25"/>
    <row r="583" spans="12:12" x14ac:dyDescent="0.25"/>
    <row r="584" spans="12:12" x14ac:dyDescent="0.25"/>
    <row r="585" spans="12:12" x14ac:dyDescent="0.25"/>
    <row r="586" spans="12:12" x14ac:dyDescent="0.25"/>
    <row r="587" spans="12:12" x14ac:dyDescent="0.25"/>
  </sheetData>
  <dataValidations count="2">
    <dataValidation type="list" allowBlank="1" sqref="L10:L587">
      <formula1>"Established,Explained,Practised not yet explained,Questioned on a specific point"</formula1>
    </dataValidation>
    <dataValidation type="list" allowBlank="1" sqref="L2:L587">
      <formula1>"Established,Explained,Practised not yet explained,Questioned on a specific point"</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0"/>
  <sheetViews>
    <sheetView workbookViewId="0">
      <pane ySplit="1" topLeftCell="A2" activePane="bottomLeft" state="frozen"/>
      <selection pane="bottomLeft"/>
    </sheetView>
  </sheetViews>
  <sheetFormatPr defaultRowHeight="15" outlineLevelRow="0" outlineLevelCol="0" x14ac:dyDescent="55"/>
  <cols>
    <col min="1" max="3" width="18" customWidth="1"/>
    <col min="4" max="4" width="40" customWidth="1"/>
    <col min="5" max="5" width="60" customWidth="1"/>
    <col min="6" max="12" width="18" customWidth="1"/>
    <col min="13" max="13" width="60" customWidth="1"/>
    <col min="14" max="14" width="18" customWidth="1"/>
    <col min="15" max="15" width="60" customWidth="1"/>
  </cols>
  <sheetData>
    <row r="1" spans="1:15" s="6" customFormat="1" x14ac:dyDescent="0.25">
      <c r="A1" s="6" t="s">
        <v>4</v>
      </c>
      <c r="B1" s="6" t="s">
        <v>6</v>
      </c>
      <c r="C1" s="6" t="s">
        <v>8</v>
      </c>
      <c r="D1" s="6" t="s">
        <v>9</v>
      </c>
      <c r="E1" s="6" t="s">
        <v>11</v>
      </c>
      <c r="F1" s="6" t="s">
        <v>12</v>
      </c>
      <c r="G1" s="6" t="s">
        <v>13</v>
      </c>
      <c r="H1" s="6" t="s">
        <v>14</v>
      </c>
      <c r="I1" s="6" t="s">
        <v>15</v>
      </c>
      <c r="J1" s="6" t="s">
        <v>16</v>
      </c>
      <c r="K1" s="6" t="s">
        <v>17</v>
      </c>
      <c r="L1" s="6" t="s">
        <v>19</v>
      </c>
      <c r="M1" s="6" t="s">
        <v>20</v>
      </c>
      <c r="N1" s="6" t="s">
        <v>21</v>
      </c>
      <c r="O1" s="6" t="s">
        <v>22</v>
      </c>
    </row>
    <row r="2" spans="1:15" x14ac:dyDescent="0.25">
      <c r="A2" t="s">
        <v>2685</v>
      </c>
      <c r="B2" t="s">
        <v>2686</v>
      </c>
      <c r="C2" t="s">
        <v>2687</v>
      </c>
      <c r="D2" t="s">
        <v>2688</v>
      </c>
      <c r="E2" t="s">
        <v>2689</v>
      </c>
      <c r="F2" t="s">
        <v>7</v>
      </c>
      <c r="G2" t="s">
        <v>7</v>
      </c>
      <c r="H2" t="s">
        <v>2690</v>
      </c>
      <c r="I2" t="s">
        <v>1237</v>
      </c>
      <c r="J2" t="s">
        <v>2691</v>
      </c>
      <c r="K2" t="s">
        <v>7</v>
      </c>
      <c r="L2" t="s">
        <v>7</v>
      </c>
      <c r="M2" t="s">
        <v>7</v>
      </c>
      <c r="N2" t="s">
        <v>7</v>
      </c>
      <c r="O2" t="s">
        <v>7</v>
      </c>
    </row>
    <row r="3" spans="1:15" x14ac:dyDescent="0.25">
      <c r="A3" t="s">
        <v>2692</v>
      </c>
      <c r="B3" t="s">
        <v>2686</v>
      </c>
      <c r="C3" t="s">
        <v>2693</v>
      </c>
      <c r="D3" t="s">
        <v>2694</v>
      </c>
      <c r="E3" t="s">
        <v>2695</v>
      </c>
      <c r="F3" t="s">
        <v>7</v>
      </c>
      <c r="G3" t="s">
        <v>7</v>
      </c>
      <c r="H3" t="s">
        <v>2696</v>
      </c>
      <c r="I3" t="s">
        <v>657</v>
      </c>
      <c r="J3" t="s">
        <v>2697</v>
      </c>
      <c r="K3" t="s">
        <v>546</v>
      </c>
      <c r="L3" t="s">
        <v>7</v>
      </c>
      <c r="M3" t="s">
        <v>7</v>
      </c>
      <c r="N3" t="s">
        <v>7</v>
      </c>
      <c r="O3" t="s">
        <v>7</v>
      </c>
    </row>
    <row r="4" spans="1:15" x14ac:dyDescent="0.25">
      <c r="A4" t="s">
        <v>2698</v>
      </c>
      <c r="B4" t="s">
        <v>2686</v>
      </c>
      <c r="C4" t="s">
        <v>7</v>
      </c>
      <c r="D4" t="s">
        <v>2699</v>
      </c>
      <c r="E4" t="s">
        <v>2700</v>
      </c>
      <c r="F4" t="s">
        <v>7</v>
      </c>
      <c r="G4" t="s">
        <v>7</v>
      </c>
      <c r="H4" t="s">
        <v>2701</v>
      </c>
      <c r="I4" t="s">
        <v>7</v>
      </c>
      <c r="J4" t="s">
        <v>7</v>
      </c>
      <c r="K4" t="s">
        <v>2702</v>
      </c>
      <c r="L4" t="s">
        <v>7</v>
      </c>
      <c r="M4" t="s">
        <v>7</v>
      </c>
      <c r="N4" t="s">
        <v>7</v>
      </c>
      <c r="O4" t="s">
        <v>7</v>
      </c>
    </row>
    <row r="5" spans="1:15" x14ac:dyDescent="0.25">
      <c r="A5" t="s">
        <v>2703</v>
      </c>
      <c r="B5" t="s">
        <v>2686</v>
      </c>
      <c r="C5" t="s">
        <v>2704</v>
      </c>
      <c r="D5" t="s">
        <v>2705</v>
      </c>
      <c r="E5" t="s">
        <v>2706</v>
      </c>
      <c r="F5" t="s">
        <v>7</v>
      </c>
      <c r="G5" t="s">
        <v>7</v>
      </c>
      <c r="H5" t="s">
        <v>2707</v>
      </c>
      <c r="I5" t="s">
        <v>553</v>
      </c>
      <c r="J5" t="s">
        <v>2708</v>
      </c>
      <c r="K5" t="s">
        <v>7</v>
      </c>
      <c r="L5" t="s">
        <v>7</v>
      </c>
      <c r="M5" t="s">
        <v>7</v>
      </c>
      <c r="N5" t="s">
        <v>7</v>
      </c>
      <c r="O5" t="s">
        <v>7</v>
      </c>
    </row>
    <row r="6" spans="1:15" x14ac:dyDescent="0.25">
      <c r="A6" t="s">
        <v>2709</v>
      </c>
      <c r="B6" t="s">
        <v>2686</v>
      </c>
      <c r="C6" t="s">
        <v>2710</v>
      </c>
      <c r="D6" t="s">
        <v>2711</v>
      </c>
      <c r="E6" t="s">
        <v>2712</v>
      </c>
      <c r="F6" t="s">
        <v>7</v>
      </c>
      <c r="G6" t="s">
        <v>7</v>
      </c>
      <c r="H6" t="s">
        <v>2713</v>
      </c>
      <c r="I6" t="s">
        <v>553</v>
      </c>
      <c r="J6" t="s">
        <v>638</v>
      </c>
      <c r="K6" t="s">
        <v>7</v>
      </c>
      <c r="L6" t="s">
        <v>7</v>
      </c>
      <c r="M6" t="s">
        <v>7</v>
      </c>
      <c r="N6" t="s">
        <v>7</v>
      </c>
      <c r="O6" t="s">
        <v>7</v>
      </c>
    </row>
    <row r="7" spans="1:15" x14ac:dyDescent="0.25">
      <c r="A7" t="s">
        <v>2714</v>
      </c>
      <c r="B7" t="s">
        <v>2686</v>
      </c>
      <c r="C7" t="s">
        <v>2715</v>
      </c>
      <c r="D7" t="s">
        <v>2716</v>
      </c>
      <c r="E7" t="s">
        <v>2717</v>
      </c>
      <c r="F7" t="s">
        <v>7</v>
      </c>
      <c r="G7" t="s">
        <v>7</v>
      </c>
      <c r="H7" t="s">
        <v>2718</v>
      </c>
      <c r="I7" t="s">
        <v>7</v>
      </c>
      <c r="J7" t="s">
        <v>7</v>
      </c>
      <c r="K7" t="s">
        <v>687</v>
      </c>
      <c r="L7" t="s">
        <v>7</v>
      </c>
      <c r="M7" t="s">
        <v>7</v>
      </c>
      <c r="N7" t="s">
        <v>7</v>
      </c>
      <c r="O7" t="s">
        <v>7</v>
      </c>
    </row>
    <row r="8" spans="1:15" x14ac:dyDescent="0.25">
      <c r="A8" t="s">
        <v>2719</v>
      </c>
      <c r="B8" t="s">
        <v>2686</v>
      </c>
      <c r="C8" t="s">
        <v>2720</v>
      </c>
      <c r="D8" t="s">
        <v>2721</v>
      </c>
      <c r="E8" t="s">
        <v>2722</v>
      </c>
      <c r="F8" t="s">
        <v>7</v>
      </c>
      <c r="G8" t="s">
        <v>7</v>
      </c>
      <c r="H8" t="s">
        <v>2723</v>
      </c>
      <c r="I8" t="s">
        <v>526</v>
      </c>
      <c r="J8" t="s">
        <v>2724</v>
      </c>
      <c r="K8" t="s">
        <v>7</v>
      </c>
      <c r="L8" t="s">
        <v>7</v>
      </c>
      <c r="M8" t="s">
        <v>7</v>
      </c>
      <c r="N8" t="s">
        <v>7</v>
      </c>
      <c r="O8" t="s">
        <v>7</v>
      </c>
    </row>
    <row r="9" spans="1:15" x14ac:dyDescent="0.25">
      <c r="A9" t="s">
        <v>2725</v>
      </c>
      <c r="B9" t="s">
        <v>2686</v>
      </c>
      <c r="C9" t="s">
        <v>2726</v>
      </c>
      <c r="D9" t="s">
        <v>2727</v>
      </c>
      <c r="E9" t="s">
        <v>2728</v>
      </c>
      <c r="F9" t="s">
        <v>7</v>
      </c>
      <c r="G9" t="s">
        <v>7</v>
      </c>
      <c r="H9" t="s">
        <v>2729</v>
      </c>
      <c r="I9" t="s">
        <v>526</v>
      </c>
      <c r="J9" t="s">
        <v>7</v>
      </c>
      <c r="K9" t="s">
        <v>546</v>
      </c>
      <c r="L9" t="s">
        <v>7</v>
      </c>
      <c r="M9" t="s">
        <v>7</v>
      </c>
      <c r="N9" t="s">
        <v>7</v>
      </c>
      <c r="O9" t="s">
        <v>7</v>
      </c>
    </row>
    <row r="10" spans="1:15" x14ac:dyDescent="0.25">
      <c r="A10" t="s">
        <v>2730</v>
      </c>
      <c r="B10" t="s">
        <v>2686</v>
      </c>
      <c r="C10" t="s">
        <v>2731</v>
      </c>
      <c r="D10" t="s">
        <v>2732</v>
      </c>
      <c r="E10" t="s">
        <v>2733</v>
      </c>
      <c r="F10" t="s">
        <v>7</v>
      </c>
      <c r="G10" t="s">
        <v>7</v>
      </c>
      <c r="H10" t="s">
        <v>2734</v>
      </c>
      <c r="I10" t="s">
        <v>526</v>
      </c>
      <c r="J10" t="s">
        <v>7</v>
      </c>
      <c r="K10" t="s">
        <v>546</v>
      </c>
      <c r="L10" t="s">
        <v>7</v>
      </c>
      <c r="M10" t="s">
        <v>7</v>
      </c>
      <c r="N10" t="s">
        <v>7</v>
      </c>
      <c r="O10" t="s">
        <v>7</v>
      </c>
    </row>
    <row r="11" spans="1:15" x14ac:dyDescent="0.25">
      <c r="A11" t="s">
        <v>2735</v>
      </c>
      <c r="B11" t="s">
        <v>2686</v>
      </c>
      <c r="C11" t="s">
        <v>2736</v>
      </c>
      <c r="D11" t="s">
        <v>2737</v>
      </c>
      <c r="E11" t="s">
        <v>2738</v>
      </c>
      <c r="F11" t="s">
        <v>7</v>
      </c>
      <c r="G11" t="s">
        <v>7</v>
      </c>
      <c r="H11" t="s">
        <v>2739</v>
      </c>
      <c r="I11" t="s">
        <v>553</v>
      </c>
      <c r="J11" t="s">
        <v>2740</v>
      </c>
      <c r="K11" t="s">
        <v>2741</v>
      </c>
      <c r="L11" t="s">
        <v>7</v>
      </c>
      <c r="M11" t="s">
        <v>7</v>
      </c>
      <c r="N11" t="s">
        <v>7</v>
      </c>
      <c r="O11" t="s">
        <v>7</v>
      </c>
    </row>
    <row r="12" spans="1:15" x14ac:dyDescent="0.25">
      <c r="A12" t="s">
        <v>2742</v>
      </c>
      <c r="B12" t="s">
        <v>2686</v>
      </c>
      <c r="C12" t="s">
        <v>2743</v>
      </c>
      <c r="D12" t="s">
        <v>2744</v>
      </c>
      <c r="E12" t="s">
        <v>2745</v>
      </c>
      <c r="F12" t="s">
        <v>7</v>
      </c>
      <c r="G12" t="s">
        <v>7</v>
      </c>
      <c r="H12" t="s">
        <v>2746</v>
      </c>
      <c r="I12" t="s">
        <v>526</v>
      </c>
      <c r="J12" t="s">
        <v>2747</v>
      </c>
      <c r="K12" t="s">
        <v>7</v>
      </c>
      <c r="L12" t="s">
        <v>7</v>
      </c>
      <c r="M12" t="s">
        <v>7</v>
      </c>
      <c r="N12" t="s">
        <v>7</v>
      </c>
      <c r="O12" t="s">
        <v>7</v>
      </c>
    </row>
    <row r="13" spans="1:15" x14ac:dyDescent="0.25">
      <c r="A13" t="s">
        <v>2748</v>
      </c>
      <c r="B13" t="s">
        <v>2686</v>
      </c>
      <c r="C13" t="s">
        <v>2749</v>
      </c>
      <c r="D13" t="s">
        <v>2750</v>
      </c>
      <c r="E13" t="s">
        <v>2751</v>
      </c>
      <c r="F13" t="s">
        <v>7</v>
      </c>
      <c r="G13" t="s">
        <v>7</v>
      </c>
      <c r="H13" t="s">
        <v>2752</v>
      </c>
      <c r="I13" t="s">
        <v>651</v>
      </c>
      <c r="J13" t="s">
        <v>2753</v>
      </c>
      <c r="K13" t="s">
        <v>7</v>
      </c>
      <c r="L13" t="s">
        <v>7</v>
      </c>
      <c r="M13" t="s">
        <v>7</v>
      </c>
      <c r="N13" t="s">
        <v>7</v>
      </c>
      <c r="O13" t="s">
        <v>7</v>
      </c>
    </row>
    <row r="14" spans="1:15" x14ac:dyDescent="0.25">
      <c r="A14" t="s">
        <v>2754</v>
      </c>
      <c r="B14" t="s">
        <v>2686</v>
      </c>
      <c r="C14" t="s">
        <v>2755</v>
      </c>
      <c r="D14" t="s">
        <v>2756</v>
      </c>
      <c r="E14" t="s">
        <v>2757</v>
      </c>
      <c r="F14" t="s">
        <v>7</v>
      </c>
      <c r="G14" t="s">
        <v>7</v>
      </c>
      <c r="H14" t="s">
        <v>2758</v>
      </c>
      <c r="I14" t="s">
        <v>844</v>
      </c>
      <c r="J14" t="s">
        <v>2759</v>
      </c>
      <c r="K14" t="s">
        <v>7</v>
      </c>
      <c r="L14" t="s">
        <v>7</v>
      </c>
      <c r="M14" t="s">
        <v>7</v>
      </c>
      <c r="N14" t="s">
        <v>7</v>
      </c>
      <c r="O14" t="s">
        <v>7</v>
      </c>
    </row>
    <row r="15" spans="1:15" x14ac:dyDescent="0.25">
      <c r="A15" t="s">
        <v>2760</v>
      </c>
      <c r="B15" t="s">
        <v>2686</v>
      </c>
      <c r="C15" t="s">
        <v>2761</v>
      </c>
      <c r="D15" t="s">
        <v>2762</v>
      </c>
      <c r="E15" t="s">
        <v>2763</v>
      </c>
      <c r="F15" t="s">
        <v>7</v>
      </c>
      <c r="G15" t="s">
        <v>7</v>
      </c>
      <c r="H15" t="s">
        <v>2764</v>
      </c>
      <c r="I15" t="s">
        <v>657</v>
      </c>
      <c r="J15" t="s">
        <v>7</v>
      </c>
      <c r="K15" t="s">
        <v>2765</v>
      </c>
      <c r="L15" t="s">
        <v>7</v>
      </c>
      <c r="M15" t="s">
        <v>7</v>
      </c>
      <c r="N15" t="s">
        <v>7</v>
      </c>
      <c r="O15" t="s">
        <v>7</v>
      </c>
    </row>
    <row r="16" spans="1:15" x14ac:dyDescent="0.25">
      <c r="A16" t="s">
        <v>2766</v>
      </c>
      <c r="B16" t="s">
        <v>2686</v>
      </c>
      <c r="C16" t="s">
        <v>2767</v>
      </c>
      <c r="D16" t="s">
        <v>2768</v>
      </c>
      <c r="E16" t="s">
        <v>2769</v>
      </c>
      <c r="F16" t="s">
        <v>7</v>
      </c>
      <c r="G16" t="s">
        <v>7</v>
      </c>
      <c r="H16" t="s">
        <v>1177</v>
      </c>
      <c r="I16" t="s">
        <v>657</v>
      </c>
      <c r="J16" t="s">
        <v>2770</v>
      </c>
      <c r="K16" t="s">
        <v>546</v>
      </c>
      <c r="L16" t="s">
        <v>7</v>
      </c>
      <c r="M16" t="s">
        <v>7</v>
      </c>
      <c r="N16" t="s">
        <v>7</v>
      </c>
      <c r="O16" t="s">
        <v>7</v>
      </c>
    </row>
    <row r="17" spans="1:15" x14ac:dyDescent="0.25">
      <c r="A17" t="s">
        <v>2771</v>
      </c>
      <c r="B17" t="s">
        <v>2686</v>
      </c>
      <c r="C17" t="s">
        <v>2772</v>
      </c>
      <c r="D17" t="s">
        <v>2773</v>
      </c>
      <c r="E17" t="s">
        <v>2774</v>
      </c>
      <c r="F17" t="s">
        <v>7</v>
      </c>
      <c r="G17" t="s">
        <v>7</v>
      </c>
      <c r="H17" t="s">
        <v>1177</v>
      </c>
      <c r="I17" t="s">
        <v>657</v>
      </c>
      <c r="J17" t="s">
        <v>2775</v>
      </c>
      <c r="K17" t="s">
        <v>546</v>
      </c>
      <c r="L17" t="s">
        <v>7</v>
      </c>
      <c r="M17" t="s">
        <v>7</v>
      </c>
      <c r="N17" t="s">
        <v>7</v>
      </c>
      <c r="O17" t="s">
        <v>7</v>
      </c>
    </row>
    <row r="18" spans="1:15" x14ac:dyDescent="0.25">
      <c r="A18" t="s">
        <v>2776</v>
      </c>
      <c r="B18" t="s">
        <v>2686</v>
      </c>
      <c r="C18" t="s">
        <v>2777</v>
      </c>
      <c r="D18" t="s">
        <v>2778</v>
      </c>
      <c r="E18" t="s">
        <v>2779</v>
      </c>
      <c r="F18" t="s">
        <v>7</v>
      </c>
      <c r="G18" t="s">
        <v>7</v>
      </c>
      <c r="H18" t="s">
        <v>2780</v>
      </c>
      <c r="I18" t="s">
        <v>657</v>
      </c>
      <c r="J18" t="s">
        <v>1208</v>
      </c>
      <c r="K18" t="s">
        <v>546</v>
      </c>
      <c r="L18" t="s">
        <v>7</v>
      </c>
      <c r="M18" t="s">
        <v>7</v>
      </c>
      <c r="N18" t="s">
        <v>7</v>
      </c>
      <c r="O18" t="s">
        <v>7</v>
      </c>
    </row>
    <row r="19" spans="1:15" x14ac:dyDescent="0.25">
      <c r="A19" t="s">
        <v>2781</v>
      </c>
      <c r="B19" t="s">
        <v>2686</v>
      </c>
      <c r="C19" t="s">
        <v>2782</v>
      </c>
      <c r="D19" t="s">
        <v>2783</v>
      </c>
      <c r="E19" t="s">
        <v>2784</v>
      </c>
      <c r="F19" t="s">
        <v>7</v>
      </c>
      <c r="G19" t="s">
        <v>7</v>
      </c>
      <c r="H19" t="s">
        <v>2785</v>
      </c>
      <c r="I19" t="s">
        <v>1566</v>
      </c>
      <c r="J19" t="s">
        <v>2786</v>
      </c>
      <c r="K19" t="s">
        <v>7</v>
      </c>
      <c r="L19" t="s">
        <v>7</v>
      </c>
      <c r="M19" t="s">
        <v>7</v>
      </c>
      <c r="N19" t="s">
        <v>7</v>
      </c>
      <c r="O19" t="s">
        <v>7</v>
      </c>
    </row>
    <row r="20" spans="1:15" x14ac:dyDescent="0.25">
      <c r="A20" t="s">
        <v>2787</v>
      </c>
      <c r="B20" t="s">
        <v>2686</v>
      </c>
      <c r="C20" t="s">
        <v>2788</v>
      </c>
      <c r="D20" t="s">
        <v>2789</v>
      </c>
      <c r="E20" t="s">
        <v>2790</v>
      </c>
      <c r="F20" t="s">
        <v>7</v>
      </c>
      <c r="G20" t="s">
        <v>7</v>
      </c>
      <c r="H20" t="s">
        <v>2791</v>
      </c>
      <c r="I20" t="s">
        <v>545</v>
      </c>
      <c r="J20" t="s">
        <v>2792</v>
      </c>
      <c r="K20" t="s">
        <v>7</v>
      </c>
      <c r="L20" t="s">
        <v>7</v>
      </c>
      <c r="M20" t="s">
        <v>7</v>
      </c>
      <c r="N20" t="s">
        <v>7</v>
      </c>
      <c r="O20" t="s">
        <v>7</v>
      </c>
    </row>
    <row r="21" spans="1:15" x14ac:dyDescent="0.25">
      <c r="A21" t="s">
        <v>2793</v>
      </c>
      <c r="B21" t="s">
        <v>2686</v>
      </c>
      <c r="C21" t="s">
        <v>2794</v>
      </c>
      <c r="D21" t="s">
        <v>2795</v>
      </c>
      <c r="E21" t="s">
        <v>2796</v>
      </c>
      <c r="F21" t="s">
        <v>7</v>
      </c>
      <c r="G21" t="s">
        <v>7</v>
      </c>
      <c r="H21" t="s">
        <v>2797</v>
      </c>
      <c r="I21" t="s">
        <v>790</v>
      </c>
      <c r="J21" t="s">
        <v>7</v>
      </c>
      <c r="K21" t="s">
        <v>1937</v>
      </c>
      <c r="L21" t="s">
        <v>7</v>
      </c>
      <c r="M21" t="s">
        <v>7</v>
      </c>
      <c r="N21" t="s">
        <v>7</v>
      </c>
      <c r="O21" t="s">
        <v>7</v>
      </c>
    </row>
    <row r="22" spans="1:15" x14ac:dyDescent="0.25">
      <c r="A22" t="s">
        <v>2798</v>
      </c>
      <c r="B22" t="s">
        <v>2686</v>
      </c>
      <c r="C22" t="s">
        <v>2799</v>
      </c>
      <c r="D22" t="s">
        <v>2800</v>
      </c>
      <c r="E22" t="s">
        <v>2801</v>
      </c>
      <c r="F22" t="s">
        <v>7</v>
      </c>
      <c r="G22" t="s">
        <v>7</v>
      </c>
      <c r="H22" t="s">
        <v>2802</v>
      </c>
      <c r="I22" t="s">
        <v>553</v>
      </c>
      <c r="J22" t="s">
        <v>2803</v>
      </c>
      <c r="K22" t="s">
        <v>7</v>
      </c>
      <c r="L22" t="s">
        <v>7</v>
      </c>
      <c r="M22" t="s">
        <v>7</v>
      </c>
      <c r="N22" t="s">
        <v>7</v>
      </c>
      <c r="O22" t="s">
        <v>7</v>
      </c>
    </row>
    <row r="23" spans="1:15" x14ac:dyDescent="0.25">
      <c r="A23" t="s">
        <v>2804</v>
      </c>
      <c r="B23" t="s">
        <v>2686</v>
      </c>
      <c r="C23" t="s">
        <v>2805</v>
      </c>
      <c r="D23" t="s">
        <v>2806</v>
      </c>
      <c r="E23" t="s">
        <v>2807</v>
      </c>
      <c r="F23" t="s">
        <v>7</v>
      </c>
      <c r="G23" t="s">
        <v>7</v>
      </c>
      <c r="H23" t="s">
        <v>2808</v>
      </c>
      <c r="I23" t="s">
        <v>844</v>
      </c>
      <c r="J23" t="s">
        <v>2809</v>
      </c>
      <c r="K23" t="s">
        <v>7</v>
      </c>
      <c r="L23" t="s">
        <v>7</v>
      </c>
      <c r="M23" t="s">
        <v>7</v>
      </c>
      <c r="N23" t="s">
        <v>7</v>
      </c>
      <c r="O23" t="s">
        <v>7</v>
      </c>
    </row>
    <row r="24" spans="1:15" x14ac:dyDescent="0.25">
      <c r="A24" t="s">
        <v>2810</v>
      </c>
      <c r="B24" t="s">
        <v>2686</v>
      </c>
      <c r="C24" t="s">
        <v>2811</v>
      </c>
      <c r="D24" t="s">
        <v>2812</v>
      </c>
      <c r="E24" t="s">
        <v>2813</v>
      </c>
      <c r="F24" t="s">
        <v>7</v>
      </c>
      <c r="G24" t="s">
        <v>7</v>
      </c>
      <c r="H24" t="s">
        <v>2814</v>
      </c>
      <c r="I24" t="s">
        <v>2815</v>
      </c>
      <c r="J24" t="s">
        <v>2816</v>
      </c>
      <c r="K24" t="s">
        <v>2817</v>
      </c>
      <c r="L24" t="s">
        <v>7</v>
      </c>
      <c r="M24" t="s">
        <v>7</v>
      </c>
      <c r="N24" t="s">
        <v>7</v>
      </c>
      <c r="O24" t="s">
        <v>7</v>
      </c>
    </row>
    <row r="25" spans="1:15" x14ac:dyDescent="0.25">
      <c r="A25" t="s">
        <v>2818</v>
      </c>
      <c r="B25" t="s">
        <v>2686</v>
      </c>
      <c r="C25" t="s">
        <v>2819</v>
      </c>
      <c r="D25" t="s">
        <v>2820</v>
      </c>
      <c r="E25" t="s">
        <v>2821</v>
      </c>
      <c r="F25" t="s">
        <v>7</v>
      </c>
      <c r="G25" t="s">
        <v>7</v>
      </c>
      <c r="H25" t="s">
        <v>2822</v>
      </c>
      <c r="I25" t="s">
        <v>1243</v>
      </c>
      <c r="J25" t="s">
        <v>2823</v>
      </c>
      <c r="K25" t="s">
        <v>7</v>
      </c>
      <c r="L25" t="s">
        <v>7</v>
      </c>
      <c r="M25" t="s">
        <v>7</v>
      </c>
      <c r="N25" t="s">
        <v>7</v>
      </c>
      <c r="O25" t="s">
        <v>7</v>
      </c>
    </row>
    <row r="26" spans="1:15" x14ac:dyDescent="0.25">
      <c r="A26" t="s">
        <v>2824</v>
      </c>
      <c r="B26" t="s">
        <v>2686</v>
      </c>
      <c r="C26" t="s">
        <v>2825</v>
      </c>
      <c r="D26" t="s">
        <v>2826</v>
      </c>
      <c r="E26" t="s">
        <v>2827</v>
      </c>
      <c r="F26" t="s">
        <v>7</v>
      </c>
      <c r="G26" t="s">
        <v>7</v>
      </c>
      <c r="H26" t="s">
        <v>2828</v>
      </c>
      <c r="I26" t="s">
        <v>894</v>
      </c>
      <c r="J26" t="s">
        <v>2829</v>
      </c>
      <c r="K26" t="s">
        <v>2830</v>
      </c>
      <c r="L26" t="s">
        <v>7</v>
      </c>
      <c r="M26" t="s">
        <v>7</v>
      </c>
      <c r="N26" t="s">
        <v>7</v>
      </c>
      <c r="O26" t="s">
        <v>7</v>
      </c>
    </row>
    <row r="27" spans="1:15" x14ac:dyDescent="0.25">
      <c r="A27" t="s">
        <v>2831</v>
      </c>
      <c r="B27" t="s">
        <v>2686</v>
      </c>
      <c r="C27" t="s">
        <v>7</v>
      </c>
      <c r="D27" t="s">
        <v>2832</v>
      </c>
      <c r="E27" t="s">
        <v>2833</v>
      </c>
      <c r="F27" t="s">
        <v>7</v>
      </c>
      <c r="G27" t="s">
        <v>7</v>
      </c>
      <c r="H27" t="s">
        <v>2834</v>
      </c>
      <c r="I27" t="s">
        <v>894</v>
      </c>
      <c r="J27" t="s">
        <v>2835</v>
      </c>
      <c r="K27" t="s">
        <v>2836</v>
      </c>
      <c r="L27" t="s">
        <v>7</v>
      </c>
      <c r="M27" t="s">
        <v>7</v>
      </c>
      <c r="N27" t="s">
        <v>7</v>
      </c>
      <c r="O27" t="s">
        <v>7</v>
      </c>
    </row>
    <row r="28" spans="1:15" x14ac:dyDescent="0.25">
      <c r="A28" t="s">
        <v>2837</v>
      </c>
      <c r="B28" t="s">
        <v>2686</v>
      </c>
      <c r="C28" t="s">
        <v>7</v>
      </c>
      <c r="D28" t="s">
        <v>2838</v>
      </c>
      <c r="E28" t="s">
        <v>2839</v>
      </c>
      <c r="F28" t="s">
        <v>7</v>
      </c>
      <c r="G28" t="s">
        <v>7</v>
      </c>
      <c r="H28" t="s">
        <v>2840</v>
      </c>
      <c r="I28" t="s">
        <v>894</v>
      </c>
      <c r="J28" t="s">
        <v>2841</v>
      </c>
      <c r="K28" t="s">
        <v>1109</v>
      </c>
      <c r="L28" t="s">
        <v>7</v>
      </c>
      <c r="M28" t="s">
        <v>7</v>
      </c>
      <c r="N28" t="s">
        <v>7</v>
      </c>
      <c r="O28" t="s">
        <v>7</v>
      </c>
    </row>
    <row r="29" spans="1:15" x14ac:dyDescent="0.25">
      <c r="A29" t="s">
        <v>2842</v>
      </c>
      <c r="B29" t="s">
        <v>2686</v>
      </c>
      <c r="C29" t="s">
        <v>7</v>
      </c>
      <c r="D29" t="s">
        <v>2843</v>
      </c>
      <c r="E29" t="s">
        <v>2844</v>
      </c>
      <c r="F29" t="s">
        <v>7</v>
      </c>
      <c r="G29" t="s">
        <v>7</v>
      </c>
      <c r="H29" t="s">
        <v>2845</v>
      </c>
      <c r="I29" t="s">
        <v>790</v>
      </c>
      <c r="J29" t="s">
        <v>2846</v>
      </c>
      <c r="K29" t="s">
        <v>1109</v>
      </c>
      <c r="L29" t="s">
        <v>7</v>
      </c>
      <c r="M29" t="s">
        <v>7</v>
      </c>
      <c r="N29" t="s">
        <v>7</v>
      </c>
      <c r="O29" t="s">
        <v>7</v>
      </c>
    </row>
    <row r="30" spans="1:15" x14ac:dyDescent="0.25">
      <c r="A30" t="s">
        <v>2847</v>
      </c>
      <c r="B30" t="s">
        <v>2686</v>
      </c>
      <c r="C30" t="s">
        <v>2848</v>
      </c>
      <c r="D30" t="s">
        <v>2849</v>
      </c>
      <c r="E30" t="s">
        <v>2850</v>
      </c>
      <c r="F30" t="s">
        <v>7</v>
      </c>
      <c r="G30" t="s">
        <v>7</v>
      </c>
      <c r="H30" t="s">
        <v>2851</v>
      </c>
      <c r="I30" t="s">
        <v>657</v>
      </c>
      <c r="J30" t="s">
        <v>7</v>
      </c>
      <c r="K30" t="s">
        <v>546</v>
      </c>
      <c r="L30" t="s">
        <v>7</v>
      </c>
      <c r="M30" t="s">
        <v>7</v>
      </c>
      <c r="N30" t="s">
        <v>7</v>
      </c>
      <c r="O30" t="s">
        <v>7</v>
      </c>
    </row>
    <row r="31" spans="1:15" x14ac:dyDescent="0.25">
      <c r="A31" t="s">
        <v>2852</v>
      </c>
      <c r="B31" t="s">
        <v>2686</v>
      </c>
      <c r="C31" t="s">
        <v>2853</v>
      </c>
      <c r="D31" t="s">
        <v>2854</v>
      </c>
      <c r="E31" t="s">
        <v>2855</v>
      </c>
      <c r="F31" t="s">
        <v>7</v>
      </c>
      <c r="G31" t="s">
        <v>7</v>
      </c>
      <c r="H31" t="s">
        <v>2856</v>
      </c>
      <c r="I31" t="s">
        <v>967</v>
      </c>
      <c r="J31" t="s">
        <v>2857</v>
      </c>
      <c r="K31" t="s">
        <v>7</v>
      </c>
      <c r="L31" t="s">
        <v>7</v>
      </c>
      <c r="M31" t="s">
        <v>7</v>
      </c>
      <c r="N31" t="s">
        <v>7</v>
      </c>
      <c r="O31" t="s">
        <v>7</v>
      </c>
    </row>
    <row r="32" spans="1:15" x14ac:dyDescent="0.25">
      <c r="A32" t="s">
        <v>2858</v>
      </c>
      <c r="B32" t="s">
        <v>2686</v>
      </c>
      <c r="C32" t="s">
        <v>1116</v>
      </c>
      <c r="D32" t="s">
        <v>2859</v>
      </c>
      <c r="E32" t="s">
        <v>2860</v>
      </c>
      <c r="F32" t="s">
        <v>7</v>
      </c>
      <c r="G32" t="s">
        <v>7</v>
      </c>
      <c r="H32" t="s">
        <v>2861</v>
      </c>
      <c r="I32" t="s">
        <v>1237</v>
      </c>
      <c r="J32" t="s">
        <v>7</v>
      </c>
      <c r="K32" t="s">
        <v>2862</v>
      </c>
      <c r="L32" t="s">
        <v>7</v>
      </c>
      <c r="M32" t="s">
        <v>7</v>
      </c>
      <c r="N32" t="s">
        <v>7</v>
      </c>
      <c r="O32" t="s">
        <v>7</v>
      </c>
    </row>
    <row r="33" spans="1:15" x14ac:dyDescent="0.25">
      <c r="A33" t="s">
        <v>2863</v>
      </c>
      <c r="B33" t="s">
        <v>2686</v>
      </c>
      <c r="C33" t="s">
        <v>2864</v>
      </c>
      <c r="D33" t="s">
        <v>2865</v>
      </c>
      <c r="E33" t="s">
        <v>2866</v>
      </c>
      <c r="F33" t="s">
        <v>7</v>
      </c>
      <c r="G33" t="s">
        <v>7</v>
      </c>
      <c r="H33" t="s">
        <v>2867</v>
      </c>
      <c r="I33" t="s">
        <v>926</v>
      </c>
      <c r="J33" t="s">
        <v>7</v>
      </c>
      <c r="K33" t="s">
        <v>546</v>
      </c>
      <c r="L33" t="s">
        <v>7</v>
      </c>
      <c r="M33" t="s">
        <v>7</v>
      </c>
      <c r="N33" t="s">
        <v>7</v>
      </c>
      <c r="O33" t="s">
        <v>7</v>
      </c>
    </row>
    <row r="34" spans="1:15" x14ac:dyDescent="0.25">
      <c r="A34" t="s">
        <v>2868</v>
      </c>
      <c r="B34" t="s">
        <v>2686</v>
      </c>
      <c r="C34" t="s">
        <v>2869</v>
      </c>
      <c r="D34" t="s">
        <v>2870</v>
      </c>
      <c r="E34" t="s">
        <v>2871</v>
      </c>
      <c r="F34" t="s">
        <v>7</v>
      </c>
      <c r="G34" t="s">
        <v>7</v>
      </c>
      <c r="H34" t="s">
        <v>2872</v>
      </c>
      <c r="I34" t="s">
        <v>7</v>
      </c>
      <c r="J34" t="s">
        <v>2559</v>
      </c>
      <c r="K34" t="s">
        <v>687</v>
      </c>
      <c r="L34" t="s">
        <v>7</v>
      </c>
      <c r="M34" t="s">
        <v>7</v>
      </c>
      <c r="N34" t="s">
        <v>7</v>
      </c>
      <c r="O34" t="s">
        <v>7</v>
      </c>
    </row>
    <row r="35" spans="1:15" x14ac:dyDescent="0.25">
      <c r="A35" t="s">
        <v>2873</v>
      </c>
      <c r="B35" t="s">
        <v>2686</v>
      </c>
      <c r="C35" t="s">
        <v>2874</v>
      </c>
      <c r="D35" t="s">
        <v>2875</v>
      </c>
      <c r="E35" t="s">
        <v>2876</v>
      </c>
      <c r="F35" t="s">
        <v>7</v>
      </c>
      <c r="G35" t="s">
        <v>7</v>
      </c>
      <c r="H35" t="s">
        <v>7</v>
      </c>
      <c r="I35" t="s">
        <v>844</v>
      </c>
      <c r="J35" t="s">
        <v>844</v>
      </c>
      <c r="K35" t="s">
        <v>2088</v>
      </c>
      <c r="L35" t="s">
        <v>7</v>
      </c>
      <c r="M35" t="s">
        <v>7</v>
      </c>
      <c r="N35" t="s">
        <v>7</v>
      </c>
      <c r="O35" t="s">
        <v>7</v>
      </c>
    </row>
    <row r="36" spans="1:15" x14ac:dyDescent="0.25">
      <c r="A36" t="s">
        <v>2877</v>
      </c>
      <c r="B36" t="s">
        <v>2686</v>
      </c>
      <c r="C36" t="s">
        <v>2878</v>
      </c>
      <c r="D36" t="s">
        <v>2879</v>
      </c>
      <c r="E36" t="s">
        <v>2880</v>
      </c>
      <c r="F36" t="s">
        <v>7</v>
      </c>
      <c r="G36" t="s">
        <v>7</v>
      </c>
      <c r="H36" t="s">
        <v>7</v>
      </c>
      <c r="I36" t="s">
        <v>657</v>
      </c>
      <c r="J36" t="s">
        <v>657</v>
      </c>
      <c r="K36" t="s">
        <v>2088</v>
      </c>
      <c r="L36" t="s">
        <v>7</v>
      </c>
      <c r="M36" t="s">
        <v>7</v>
      </c>
      <c r="N36" t="s">
        <v>7</v>
      </c>
      <c r="O36" t="s">
        <v>7</v>
      </c>
    </row>
    <row r="37" spans="1:15" x14ac:dyDescent="0.25">
      <c r="A37" t="s">
        <v>2881</v>
      </c>
      <c r="B37" t="s">
        <v>2686</v>
      </c>
      <c r="C37" t="s">
        <v>2882</v>
      </c>
      <c r="D37" t="s">
        <v>2883</v>
      </c>
      <c r="E37" t="s">
        <v>2884</v>
      </c>
      <c r="F37" t="s">
        <v>7</v>
      </c>
      <c r="G37" t="s">
        <v>7</v>
      </c>
      <c r="H37" t="s">
        <v>7</v>
      </c>
      <c r="I37" t="s">
        <v>1513</v>
      </c>
      <c r="J37" t="s">
        <v>1513</v>
      </c>
      <c r="K37" t="s">
        <v>2088</v>
      </c>
      <c r="L37" t="s">
        <v>7</v>
      </c>
      <c r="M37" t="s">
        <v>7</v>
      </c>
      <c r="N37" t="s">
        <v>7</v>
      </c>
      <c r="O37" t="s">
        <v>7</v>
      </c>
    </row>
    <row r="38" spans="1:15" x14ac:dyDescent="0.25">
      <c r="A38" t="s">
        <v>2885</v>
      </c>
      <c r="B38" t="s">
        <v>2686</v>
      </c>
      <c r="C38" t="s">
        <v>2886</v>
      </c>
      <c r="D38" t="s">
        <v>2887</v>
      </c>
      <c r="E38" t="s">
        <v>2888</v>
      </c>
      <c r="F38" t="s">
        <v>7</v>
      </c>
      <c r="G38" t="s">
        <v>7</v>
      </c>
      <c r="H38" t="s">
        <v>7</v>
      </c>
      <c r="I38" t="s">
        <v>657</v>
      </c>
      <c r="J38" t="s">
        <v>2889</v>
      </c>
      <c r="K38" t="s">
        <v>2088</v>
      </c>
      <c r="L38" t="s">
        <v>7</v>
      </c>
      <c r="M38" t="s">
        <v>7</v>
      </c>
      <c r="N38" t="s">
        <v>7</v>
      </c>
      <c r="O38" t="s">
        <v>7</v>
      </c>
    </row>
    <row r="39" spans="1:15" x14ac:dyDescent="0.25">
      <c r="A39" t="s">
        <v>2890</v>
      </c>
      <c r="B39" t="s">
        <v>2686</v>
      </c>
      <c r="C39" t="s">
        <v>2891</v>
      </c>
      <c r="D39" t="s">
        <v>2892</v>
      </c>
      <c r="E39" t="s">
        <v>2893</v>
      </c>
      <c r="F39" t="s">
        <v>7</v>
      </c>
      <c r="G39" t="s">
        <v>7</v>
      </c>
      <c r="H39" t="s">
        <v>7</v>
      </c>
      <c r="I39" t="s">
        <v>1566</v>
      </c>
      <c r="J39" t="s">
        <v>1566</v>
      </c>
      <c r="K39" t="s">
        <v>2088</v>
      </c>
      <c r="L39" t="s">
        <v>7</v>
      </c>
      <c r="M39" t="s">
        <v>7</v>
      </c>
      <c r="N39" t="s">
        <v>7</v>
      </c>
      <c r="O39" t="s">
        <v>7</v>
      </c>
    </row>
    <row r="40" spans="1:15" x14ac:dyDescent="0.25">
      <c r="A40" t="s">
        <v>2894</v>
      </c>
      <c r="B40" t="s">
        <v>2686</v>
      </c>
      <c r="C40" t="s">
        <v>2895</v>
      </c>
      <c r="D40" t="s">
        <v>2896</v>
      </c>
      <c r="E40" t="s">
        <v>2896</v>
      </c>
      <c r="F40" t="s">
        <v>7</v>
      </c>
      <c r="G40" t="s">
        <v>7</v>
      </c>
      <c r="H40" t="s">
        <v>7</v>
      </c>
      <c r="I40" t="s">
        <v>7</v>
      </c>
      <c r="J40" t="s">
        <v>7</v>
      </c>
      <c r="K40" t="s">
        <v>2175</v>
      </c>
      <c r="L40" t="s">
        <v>7</v>
      </c>
      <c r="M40" t="s">
        <v>7</v>
      </c>
      <c r="N40" t="s">
        <v>7</v>
      </c>
      <c r="O40" t="s">
        <v>7</v>
      </c>
    </row>
    <row r="41" spans="1:15" x14ac:dyDescent="0.25">
      <c r="A41" t="s">
        <v>2897</v>
      </c>
      <c r="B41" t="s">
        <v>2686</v>
      </c>
      <c r="C41" t="s">
        <v>2898</v>
      </c>
      <c r="D41" t="s">
        <v>2899</v>
      </c>
      <c r="E41" t="s">
        <v>2900</v>
      </c>
      <c r="F41" t="s">
        <v>7</v>
      </c>
      <c r="G41" t="s">
        <v>7</v>
      </c>
      <c r="H41" t="s">
        <v>7</v>
      </c>
      <c r="I41" t="s">
        <v>844</v>
      </c>
      <c r="J41" t="s">
        <v>844</v>
      </c>
      <c r="K41" t="s">
        <v>2901</v>
      </c>
      <c r="L41" t="s">
        <v>7</v>
      </c>
      <c r="M41" t="s">
        <v>7</v>
      </c>
      <c r="N41" t="s">
        <v>7</v>
      </c>
      <c r="O41" t="s">
        <v>7</v>
      </c>
    </row>
    <row r="42" spans="1:15" x14ac:dyDescent="0.25">
      <c r="A42" t="s">
        <v>2902</v>
      </c>
      <c r="B42" t="s">
        <v>2686</v>
      </c>
      <c r="C42" t="s">
        <v>2903</v>
      </c>
      <c r="D42" t="s">
        <v>2904</v>
      </c>
      <c r="E42" t="s">
        <v>2905</v>
      </c>
      <c r="F42" t="s">
        <v>7</v>
      </c>
      <c r="G42" t="s">
        <v>7</v>
      </c>
      <c r="H42" t="s">
        <v>2906</v>
      </c>
      <c r="I42" t="s">
        <v>807</v>
      </c>
      <c r="J42" t="s">
        <v>2907</v>
      </c>
      <c r="K42" t="s">
        <v>2908</v>
      </c>
      <c r="L42" t="s">
        <v>7</v>
      </c>
      <c r="M42" t="s">
        <v>7</v>
      </c>
      <c r="N42" t="s">
        <v>7</v>
      </c>
      <c r="O42" t="s">
        <v>7</v>
      </c>
    </row>
    <row r="43" spans="1:15" x14ac:dyDescent="0.25">
      <c r="A43" t="s">
        <v>2909</v>
      </c>
      <c r="B43" t="s">
        <v>2686</v>
      </c>
      <c r="C43" t="s">
        <v>2910</v>
      </c>
      <c r="D43" t="s">
        <v>2911</v>
      </c>
      <c r="E43" t="s">
        <v>2912</v>
      </c>
      <c r="F43" t="s">
        <v>7</v>
      </c>
      <c r="G43" t="s">
        <v>7</v>
      </c>
      <c r="H43" t="s">
        <v>2913</v>
      </c>
      <c r="I43" t="s">
        <v>553</v>
      </c>
      <c r="J43" t="s">
        <v>2914</v>
      </c>
      <c r="K43" t="s">
        <v>2915</v>
      </c>
      <c r="L43" t="s">
        <v>7</v>
      </c>
      <c r="M43" t="s">
        <v>7</v>
      </c>
      <c r="N43" t="s">
        <v>7</v>
      </c>
      <c r="O43" t="s">
        <v>7</v>
      </c>
    </row>
    <row r="44" spans="1:15" x14ac:dyDescent="0.25">
      <c r="A44" t="s">
        <v>2916</v>
      </c>
      <c r="B44" t="s">
        <v>2686</v>
      </c>
      <c r="C44" t="s">
        <v>2917</v>
      </c>
      <c r="D44" t="s">
        <v>2918</v>
      </c>
      <c r="E44" t="s">
        <v>2919</v>
      </c>
      <c r="F44" t="s">
        <v>7</v>
      </c>
      <c r="G44" t="s">
        <v>7</v>
      </c>
      <c r="H44" t="s">
        <v>2920</v>
      </c>
      <c r="I44" t="s">
        <v>553</v>
      </c>
      <c r="J44" t="s">
        <v>2921</v>
      </c>
      <c r="K44" t="s">
        <v>2922</v>
      </c>
      <c r="L44" t="s">
        <v>7</v>
      </c>
      <c r="M44" t="s">
        <v>7</v>
      </c>
      <c r="N44" t="s">
        <v>7</v>
      </c>
      <c r="O44" t="s">
        <v>7</v>
      </c>
    </row>
    <row r="45" spans="1:15" x14ac:dyDescent="0.25">
      <c r="A45" t="s">
        <v>2923</v>
      </c>
      <c r="B45" t="s">
        <v>2686</v>
      </c>
      <c r="C45" t="s">
        <v>2924</v>
      </c>
      <c r="D45" t="s">
        <v>2925</v>
      </c>
      <c r="E45" t="s">
        <v>2926</v>
      </c>
      <c r="F45" t="s">
        <v>7</v>
      </c>
      <c r="G45" t="s">
        <v>7</v>
      </c>
      <c r="H45" t="s">
        <v>2927</v>
      </c>
      <c r="I45" t="s">
        <v>844</v>
      </c>
      <c r="J45" t="s">
        <v>2928</v>
      </c>
      <c r="K45" t="s">
        <v>2929</v>
      </c>
      <c r="L45" t="s">
        <v>7</v>
      </c>
      <c r="M45" t="s">
        <v>7</v>
      </c>
      <c r="N45" t="s">
        <v>7</v>
      </c>
      <c r="O45" t="s">
        <v>7</v>
      </c>
    </row>
    <row r="46" spans="1:15" x14ac:dyDescent="0.25">
      <c r="A46" t="s">
        <v>2930</v>
      </c>
      <c r="B46" t="s">
        <v>2686</v>
      </c>
      <c r="C46" t="s">
        <v>2931</v>
      </c>
      <c r="D46" t="s">
        <v>2932</v>
      </c>
      <c r="E46" t="s">
        <v>2933</v>
      </c>
      <c r="F46" t="s">
        <v>7</v>
      </c>
      <c r="G46" t="s">
        <v>7</v>
      </c>
      <c r="H46" t="s">
        <v>2934</v>
      </c>
      <c r="I46" t="s">
        <v>894</v>
      </c>
      <c r="J46" t="s">
        <v>2935</v>
      </c>
      <c r="K46" t="s">
        <v>2936</v>
      </c>
      <c r="L46" t="s">
        <v>7</v>
      </c>
      <c r="M46" t="s">
        <v>7</v>
      </c>
      <c r="N46" t="s">
        <v>7</v>
      </c>
      <c r="O46" t="s">
        <v>7</v>
      </c>
    </row>
    <row r="47" spans="1:15" x14ac:dyDescent="0.25">
      <c r="A47" t="s">
        <v>2937</v>
      </c>
      <c r="B47" t="s">
        <v>2686</v>
      </c>
      <c r="C47" t="s">
        <v>2938</v>
      </c>
      <c r="D47" t="s">
        <v>2939</v>
      </c>
      <c r="E47" t="s">
        <v>2940</v>
      </c>
      <c r="F47" t="s">
        <v>7</v>
      </c>
      <c r="G47" t="s">
        <v>7</v>
      </c>
      <c r="H47" t="s">
        <v>2941</v>
      </c>
      <c r="I47" t="s">
        <v>790</v>
      </c>
      <c r="J47" t="s">
        <v>2942</v>
      </c>
      <c r="K47" t="s">
        <v>2943</v>
      </c>
      <c r="L47" t="s">
        <v>7</v>
      </c>
      <c r="M47" t="s">
        <v>7</v>
      </c>
      <c r="N47" t="s">
        <v>7</v>
      </c>
      <c r="O47" t="s">
        <v>7</v>
      </c>
    </row>
    <row r="48" spans="1:15" x14ac:dyDescent="0.25">
      <c r="A48" t="s">
        <v>2944</v>
      </c>
      <c r="B48" t="s">
        <v>2686</v>
      </c>
      <c r="C48" t="s">
        <v>2541</v>
      </c>
      <c r="D48" t="s">
        <v>2945</v>
      </c>
      <c r="E48" t="s">
        <v>2946</v>
      </c>
      <c r="F48" t="s">
        <v>7</v>
      </c>
      <c r="G48" t="s">
        <v>7</v>
      </c>
      <c r="H48" t="s">
        <v>2947</v>
      </c>
      <c r="I48" t="s">
        <v>844</v>
      </c>
      <c r="J48" t="s">
        <v>2948</v>
      </c>
      <c r="K48" t="s">
        <v>2949</v>
      </c>
      <c r="L48" t="s">
        <v>7</v>
      </c>
      <c r="M48" t="s">
        <v>7</v>
      </c>
      <c r="N48" t="s">
        <v>7</v>
      </c>
      <c r="O48" t="s">
        <v>7</v>
      </c>
    </row>
    <row r="49" spans="1:15" x14ac:dyDescent="0.25">
      <c r="A49" t="s">
        <v>2950</v>
      </c>
      <c r="B49" t="s">
        <v>2686</v>
      </c>
      <c r="C49" t="s">
        <v>2951</v>
      </c>
      <c r="D49" t="s">
        <v>2952</v>
      </c>
      <c r="E49" t="s">
        <v>2953</v>
      </c>
      <c r="F49" t="s">
        <v>7</v>
      </c>
      <c r="G49" t="s">
        <v>7</v>
      </c>
      <c r="H49" t="s">
        <v>2954</v>
      </c>
      <c r="I49" t="s">
        <v>844</v>
      </c>
      <c r="J49" t="s">
        <v>2955</v>
      </c>
      <c r="K49" t="s">
        <v>2956</v>
      </c>
      <c r="L49" t="s">
        <v>7</v>
      </c>
      <c r="M49" t="s">
        <v>7</v>
      </c>
      <c r="N49" t="s">
        <v>7</v>
      </c>
      <c r="O49" t="s">
        <v>7</v>
      </c>
    </row>
    <row r="50" spans="1:15" x14ac:dyDescent="0.25">
      <c r="A50" t="s">
        <v>2957</v>
      </c>
      <c r="B50" t="s">
        <v>2686</v>
      </c>
      <c r="C50" t="s">
        <v>2958</v>
      </c>
      <c r="D50" t="s">
        <v>2959</v>
      </c>
      <c r="E50" t="s">
        <v>2960</v>
      </c>
      <c r="F50" t="s">
        <v>7</v>
      </c>
      <c r="G50" t="s">
        <v>7</v>
      </c>
      <c r="H50" t="s">
        <v>2961</v>
      </c>
      <c r="I50" t="s">
        <v>844</v>
      </c>
      <c r="J50" t="s">
        <v>1410</v>
      </c>
      <c r="K50" t="s">
        <v>2962</v>
      </c>
      <c r="L50" t="s">
        <v>7</v>
      </c>
      <c r="M50" t="s">
        <v>7</v>
      </c>
      <c r="N50" t="s">
        <v>7</v>
      </c>
      <c r="O50" t="s">
        <v>7</v>
      </c>
    </row>
    <row r="51" spans="1:15" x14ac:dyDescent="0.25">
      <c r="A51" t="s">
        <v>2963</v>
      </c>
      <c r="B51" t="s">
        <v>2686</v>
      </c>
      <c r="C51" t="s">
        <v>2964</v>
      </c>
      <c r="D51" t="s">
        <v>2965</v>
      </c>
      <c r="E51" t="s">
        <v>2966</v>
      </c>
      <c r="F51" t="s">
        <v>7</v>
      </c>
      <c r="G51" t="s">
        <v>7</v>
      </c>
      <c r="H51" t="s">
        <v>2967</v>
      </c>
      <c r="I51" t="s">
        <v>1243</v>
      </c>
      <c r="J51" t="s">
        <v>2968</v>
      </c>
      <c r="K51" t="s">
        <v>2969</v>
      </c>
      <c r="L51" t="s">
        <v>7</v>
      </c>
      <c r="M51" t="s">
        <v>7</v>
      </c>
      <c r="N51" t="s">
        <v>7</v>
      </c>
      <c r="O51" t="s">
        <v>7</v>
      </c>
    </row>
    <row r="52" spans="1:15" x14ac:dyDescent="0.25">
      <c r="A52" t="s">
        <v>2970</v>
      </c>
      <c r="B52" t="s">
        <v>2686</v>
      </c>
      <c r="C52" t="s">
        <v>2971</v>
      </c>
      <c r="D52" t="s">
        <v>2965</v>
      </c>
      <c r="E52" t="s">
        <v>2972</v>
      </c>
      <c r="F52" t="s">
        <v>7</v>
      </c>
      <c r="G52" t="s">
        <v>7</v>
      </c>
      <c r="H52" t="s">
        <v>2973</v>
      </c>
      <c r="I52" t="s">
        <v>1243</v>
      </c>
      <c r="J52" t="s">
        <v>2968</v>
      </c>
      <c r="K52" t="s">
        <v>2974</v>
      </c>
      <c r="L52" t="s">
        <v>7</v>
      </c>
      <c r="M52" t="s">
        <v>7</v>
      </c>
      <c r="N52" t="s">
        <v>7</v>
      </c>
      <c r="O52" t="s">
        <v>7</v>
      </c>
    </row>
    <row r="53" spans="1:15" x14ac:dyDescent="0.25">
      <c r="A53" t="s">
        <v>2975</v>
      </c>
      <c r="B53" t="s">
        <v>2686</v>
      </c>
      <c r="C53" t="s">
        <v>2976</v>
      </c>
      <c r="D53" t="s">
        <v>2965</v>
      </c>
      <c r="E53" t="s">
        <v>2977</v>
      </c>
      <c r="F53" t="s">
        <v>7</v>
      </c>
      <c r="G53" t="s">
        <v>7</v>
      </c>
      <c r="H53" t="s">
        <v>2978</v>
      </c>
      <c r="I53" t="s">
        <v>1243</v>
      </c>
      <c r="J53" t="s">
        <v>2968</v>
      </c>
      <c r="K53" t="s">
        <v>2979</v>
      </c>
      <c r="L53" t="s">
        <v>7</v>
      </c>
      <c r="M53" t="s">
        <v>7</v>
      </c>
      <c r="N53" t="s">
        <v>7</v>
      </c>
      <c r="O53" t="s">
        <v>7</v>
      </c>
    </row>
    <row r="54" spans="1:15" x14ac:dyDescent="0.25">
      <c r="A54" t="s">
        <v>2980</v>
      </c>
      <c r="B54" t="s">
        <v>2686</v>
      </c>
      <c r="C54" t="s">
        <v>2981</v>
      </c>
      <c r="D54" t="s">
        <v>2982</v>
      </c>
      <c r="E54" t="s">
        <v>2983</v>
      </c>
      <c r="F54" t="s">
        <v>7</v>
      </c>
      <c r="G54" t="s">
        <v>7</v>
      </c>
      <c r="H54" t="s">
        <v>2984</v>
      </c>
      <c r="I54" t="s">
        <v>1609</v>
      </c>
      <c r="J54" t="s">
        <v>7</v>
      </c>
      <c r="K54" t="s">
        <v>2985</v>
      </c>
      <c r="L54" t="s">
        <v>7</v>
      </c>
      <c r="M54" t="s">
        <v>7</v>
      </c>
      <c r="N54" t="s">
        <v>7</v>
      </c>
      <c r="O54" t="s">
        <v>7</v>
      </c>
    </row>
    <row r="55" spans="1:15" x14ac:dyDescent="0.25">
      <c r="A55" t="s">
        <v>2986</v>
      </c>
      <c r="B55" t="s">
        <v>2686</v>
      </c>
      <c r="C55" t="s">
        <v>7</v>
      </c>
      <c r="D55" t="s">
        <v>2987</v>
      </c>
      <c r="E55" t="s">
        <v>2988</v>
      </c>
      <c r="F55" t="s">
        <v>7</v>
      </c>
      <c r="G55" t="s">
        <v>7</v>
      </c>
      <c r="H55" t="s">
        <v>2989</v>
      </c>
      <c r="I55" t="s">
        <v>1513</v>
      </c>
      <c r="J55" t="s">
        <v>7</v>
      </c>
      <c r="K55" t="s">
        <v>2990</v>
      </c>
      <c r="L55" t="s">
        <v>7</v>
      </c>
      <c r="M55" t="s">
        <v>7</v>
      </c>
      <c r="N55" t="s">
        <v>7</v>
      </c>
      <c r="O55" t="s">
        <v>7</v>
      </c>
    </row>
    <row r="56" spans="1:15" x14ac:dyDescent="0.25">
      <c r="A56" t="s">
        <v>2991</v>
      </c>
      <c r="B56" t="s">
        <v>2686</v>
      </c>
      <c r="C56" t="s">
        <v>2992</v>
      </c>
      <c r="D56" t="s">
        <v>2993</v>
      </c>
      <c r="E56" t="s">
        <v>2994</v>
      </c>
      <c r="F56" t="s">
        <v>7</v>
      </c>
      <c r="G56" t="s">
        <v>7</v>
      </c>
      <c r="H56" t="s">
        <v>2995</v>
      </c>
      <c r="I56" t="s">
        <v>1237</v>
      </c>
      <c r="J56" t="s">
        <v>2996</v>
      </c>
      <c r="K56" t="s">
        <v>2997</v>
      </c>
      <c r="L56" t="s">
        <v>7</v>
      </c>
      <c r="M56" t="s">
        <v>7</v>
      </c>
      <c r="N56" t="s">
        <v>7</v>
      </c>
      <c r="O56" t="s">
        <v>7</v>
      </c>
    </row>
    <row r="57" spans="1:15" x14ac:dyDescent="0.25">
      <c r="A57" t="s">
        <v>2998</v>
      </c>
      <c r="B57" t="s">
        <v>2686</v>
      </c>
      <c r="C57" t="s">
        <v>2999</v>
      </c>
      <c r="D57" t="s">
        <v>3000</v>
      </c>
      <c r="E57" t="s">
        <v>3001</v>
      </c>
      <c r="F57" t="s">
        <v>7</v>
      </c>
      <c r="G57" t="s">
        <v>7</v>
      </c>
      <c r="H57" t="s">
        <v>3002</v>
      </c>
      <c r="I57" t="s">
        <v>657</v>
      </c>
      <c r="J57" t="s">
        <v>7</v>
      </c>
      <c r="K57" t="s">
        <v>3003</v>
      </c>
      <c r="L57" t="s">
        <v>7</v>
      </c>
      <c r="M57" t="s">
        <v>7</v>
      </c>
      <c r="N57" t="s">
        <v>7</v>
      </c>
      <c r="O57" t="s">
        <v>7</v>
      </c>
    </row>
    <row r="58" spans="1:15" x14ac:dyDescent="0.25">
      <c r="A58" t="s">
        <v>3004</v>
      </c>
      <c r="B58" t="s">
        <v>2686</v>
      </c>
      <c r="C58" t="s">
        <v>1745</v>
      </c>
      <c r="D58" t="s">
        <v>3005</v>
      </c>
      <c r="E58" t="s">
        <v>3006</v>
      </c>
      <c r="F58" t="s">
        <v>7</v>
      </c>
      <c r="G58" t="s">
        <v>7</v>
      </c>
      <c r="H58" t="s">
        <v>3007</v>
      </c>
      <c r="I58" t="s">
        <v>526</v>
      </c>
      <c r="J58" t="s">
        <v>526</v>
      </c>
      <c r="K58" t="s">
        <v>3008</v>
      </c>
      <c r="L58" t="s">
        <v>7</v>
      </c>
      <c r="M58" t="s">
        <v>7</v>
      </c>
      <c r="N58" t="s">
        <v>7</v>
      </c>
      <c r="O58" t="s">
        <v>7</v>
      </c>
    </row>
    <row r="59" spans="1:15" x14ac:dyDescent="0.25">
      <c r="A59" t="s">
        <v>3009</v>
      </c>
      <c r="B59" t="s">
        <v>2686</v>
      </c>
      <c r="C59" t="s">
        <v>3010</v>
      </c>
      <c r="D59" t="s">
        <v>3011</v>
      </c>
      <c r="E59" t="s">
        <v>3012</v>
      </c>
      <c r="F59" t="s">
        <v>7</v>
      </c>
      <c r="G59" t="s">
        <v>7</v>
      </c>
      <c r="H59" t="s">
        <v>3013</v>
      </c>
      <c r="I59" t="s">
        <v>7</v>
      </c>
      <c r="J59" t="s">
        <v>7</v>
      </c>
      <c r="K59" t="s">
        <v>3014</v>
      </c>
      <c r="L59" t="s">
        <v>7</v>
      </c>
      <c r="M59" t="s">
        <v>7</v>
      </c>
      <c r="N59" t="s">
        <v>7</v>
      </c>
      <c r="O59" t="s">
        <v>7</v>
      </c>
    </row>
    <row r="60" spans="1:15" x14ac:dyDescent="0.25">
      <c r="A60" t="s">
        <v>3015</v>
      </c>
      <c r="B60" t="s">
        <v>2686</v>
      </c>
      <c r="C60" t="s">
        <v>3016</v>
      </c>
      <c r="D60" t="s">
        <v>3017</v>
      </c>
      <c r="E60" t="s">
        <v>3018</v>
      </c>
      <c r="F60" t="s">
        <v>7</v>
      </c>
      <c r="G60" t="s">
        <v>7</v>
      </c>
      <c r="H60" t="s">
        <v>7</v>
      </c>
      <c r="I60" t="s">
        <v>545</v>
      </c>
      <c r="J60" t="s">
        <v>545</v>
      </c>
      <c r="K60" t="s">
        <v>3019</v>
      </c>
      <c r="L60" t="s">
        <v>7</v>
      </c>
      <c r="M60" t="s">
        <v>7</v>
      </c>
      <c r="N60" t="s">
        <v>7</v>
      </c>
      <c r="O60" t="s">
        <v>7</v>
      </c>
    </row>
    <row r="61" spans="1:15" x14ac:dyDescent="0.25">
      <c r="A61" t="s">
        <v>3020</v>
      </c>
      <c r="B61" t="s">
        <v>2686</v>
      </c>
      <c r="C61" t="s">
        <v>7</v>
      </c>
      <c r="D61" t="s">
        <v>3021</v>
      </c>
      <c r="E61" t="s">
        <v>3022</v>
      </c>
      <c r="F61" t="s">
        <v>7</v>
      </c>
      <c r="G61" t="s">
        <v>7</v>
      </c>
      <c r="H61" t="s">
        <v>7</v>
      </c>
      <c r="I61" t="s">
        <v>657</v>
      </c>
      <c r="J61" t="s">
        <v>657</v>
      </c>
      <c r="K61" t="s">
        <v>3023</v>
      </c>
      <c r="L61" t="s">
        <v>7</v>
      </c>
      <c r="M61" t="s">
        <v>7</v>
      </c>
      <c r="N61" t="s">
        <v>7</v>
      </c>
      <c r="O61" t="s">
        <v>7</v>
      </c>
    </row>
    <row r="62" spans="1:15" x14ac:dyDescent="0.25">
      <c r="A62" t="s">
        <v>3024</v>
      </c>
      <c r="B62" t="s">
        <v>2686</v>
      </c>
      <c r="C62" t="s">
        <v>3025</v>
      </c>
      <c r="D62" t="s">
        <v>3026</v>
      </c>
      <c r="E62" t="s">
        <v>3027</v>
      </c>
      <c r="F62" t="s">
        <v>7</v>
      </c>
      <c r="G62" t="s">
        <v>7</v>
      </c>
      <c r="H62" t="s">
        <v>1309</v>
      </c>
      <c r="I62" t="s">
        <v>844</v>
      </c>
      <c r="J62" t="s">
        <v>3028</v>
      </c>
      <c r="K62" t="s">
        <v>3029</v>
      </c>
      <c r="L62" t="s">
        <v>7</v>
      </c>
      <c r="M62" t="s">
        <v>7</v>
      </c>
      <c r="N62" t="s">
        <v>7</v>
      </c>
      <c r="O62" t="s">
        <v>7</v>
      </c>
    </row>
    <row r="63" spans="1:15" x14ac:dyDescent="0.25">
      <c r="A63" t="s">
        <v>3030</v>
      </c>
      <c r="B63" t="s">
        <v>2686</v>
      </c>
      <c r="C63" t="s">
        <v>7</v>
      </c>
      <c r="D63" t="s">
        <v>3031</v>
      </c>
      <c r="E63" t="s">
        <v>3032</v>
      </c>
      <c r="F63" t="s">
        <v>7</v>
      </c>
      <c r="G63" t="s">
        <v>7</v>
      </c>
      <c r="H63" t="s">
        <v>3033</v>
      </c>
      <c r="I63" t="s">
        <v>737</v>
      </c>
      <c r="J63" t="s">
        <v>3034</v>
      </c>
      <c r="K63" t="s">
        <v>3035</v>
      </c>
      <c r="L63" t="s">
        <v>7</v>
      </c>
      <c r="M63" t="s">
        <v>7</v>
      </c>
      <c r="N63" t="s">
        <v>7</v>
      </c>
      <c r="O63" t="s">
        <v>7</v>
      </c>
    </row>
    <row r="64" spans="1:15" x14ac:dyDescent="0.25">
      <c r="A64" t="s">
        <v>3036</v>
      </c>
      <c r="B64" t="s">
        <v>2686</v>
      </c>
      <c r="C64" t="s">
        <v>7</v>
      </c>
      <c r="D64" t="s">
        <v>3037</v>
      </c>
      <c r="E64" t="s">
        <v>3038</v>
      </c>
      <c r="F64" t="s">
        <v>7</v>
      </c>
      <c r="G64" t="s">
        <v>7</v>
      </c>
      <c r="H64" t="s">
        <v>3039</v>
      </c>
      <c r="I64" t="s">
        <v>844</v>
      </c>
      <c r="J64" t="s">
        <v>3040</v>
      </c>
      <c r="K64" t="s">
        <v>3041</v>
      </c>
      <c r="L64" t="s">
        <v>7</v>
      </c>
      <c r="M64" t="s">
        <v>7</v>
      </c>
      <c r="N64" t="s">
        <v>7</v>
      </c>
      <c r="O64" t="s">
        <v>7</v>
      </c>
    </row>
    <row r="65" spans="1:15" x14ac:dyDescent="0.25">
      <c r="A65" t="s">
        <v>3042</v>
      </c>
      <c r="B65" t="s">
        <v>2686</v>
      </c>
      <c r="C65" t="s">
        <v>3043</v>
      </c>
      <c r="D65" t="s">
        <v>3044</v>
      </c>
      <c r="E65" t="s">
        <v>3045</v>
      </c>
      <c r="F65" t="s">
        <v>7</v>
      </c>
      <c r="G65" t="s">
        <v>7</v>
      </c>
      <c r="H65" t="s">
        <v>7</v>
      </c>
      <c r="I65" t="s">
        <v>1237</v>
      </c>
      <c r="J65" t="s">
        <v>3046</v>
      </c>
      <c r="K65" t="s">
        <v>3047</v>
      </c>
      <c r="L65" t="s">
        <v>7</v>
      </c>
      <c r="M65" t="s">
        <v>7</v>
      </c>
      <c r="N65" t="s">
        <v>7</v>
      </c>
      <c r="O65" t="s">
        <v>7</v>
      </c>
    </row>
    <row r="66" spans="1:15" x14ac:dyDescent="0.25">
      <c r="A66" t="s">
        <v>3048</v>
      </c>
      <c r="B66" t="s">
        <v>2686</v>
      </c>
      <c r="C66" t="s">
        <v>1048</v>
      </c>
      <c r="D66" t="s">
        <v>3049</v>
      </c>
      <c r="E66" t="s">
        <v>3050</v>
      </c>
      <c r="F66" t="s">
        <v>7</v>
      </c>
      <c r="G66" t="s">
        <v>7</v>
      </c>
      <c r="H66" t="s">
        <v>3051</v>
      </c>
      <c r="I66" t="s">
        <v>657</v>
      </c>
      <c r="J66" t="s">
        <v>1127</v>
      </c>
      <c r="K66" t="s">
        <v>3052</v>
      </c>
      <c r="L66" t="s">
        <v>7</v>
      </c>
      <c r="M66" t="s">
        <v>7</v>
      </c>
      <c r="N66" t="s">
        <v>7</v>
      </c>
      <c r="O66" t="s">
        <v>7</v>
      </c>
    </row>
    <row r="67" spans="1:15" x14ac:dyDescent="0.25">
      <c r="A67" t="s">
        <v>3053</v>
      </c>
      <c r="B67" t="s">
        <v>2686</v>
      </c>
      <c r="C67" t="s">
        <v>1772</v>
      </c>
      <c r="D67" t="s">
        <v>3054</v>
      </c>
      <c r="E67" t="s">
        <v>3055</v>
      </c>
      <c r="F67" t="s">
        <v>7</v>
      </c>
      <c r="G67" t="s">
        <v>7</v>
      </c>
      <c r="H67" t="s">
        <v>3056</v>
      </c>
      <c r="I67" t="s">
        <v>894</v>
      </c>
      <c r="J67" t="s">
        <v>1284</v>
      </c>
      <c r="K67" t="s">
        <v>3057</v>
      </c>
      <c r="L67" t="s">
        <v>7</v>
      </c>
      <c r="M67" t="s">
        <v>7</v>
      </c>
      <c r="N67" t="s">
        <v>7</v>
      </c>
      <c r="O67" t="s">
        <v>7</v>
      </c>
    </row>
    <row r="68" spans="1:15" x14ac:dyDescent="0.25">
      <c r="A68" t="s">
        <v>3058</v>
      </c>
      <c r="B68" t="s">
        <v>2686</v>
      </c>
      <c r="C68" t="s">
        <v>3059</v>
      </c>
      <c r="D68" t="s">
        <v>3060</v>
      </c>
      <c r="E68" t="s">
        <v>3061</v>
      </c>
      <c r="F68" t="s">
        <v>7</v>
      </c>
      <c r="G68" t="s">
        <v>7</v>
      </c>
      <c r="H68" t="s">
        <v>3062</v>
      </c>
      <c r="I68" t="s">
        <v>790</v>
      </c>
      <c r="J68" t="s">
        <v>3063</v>
      </c>
      <c r="K68" t="s">
        <v>3064</v>
      </c>
      <c r="L68" t="s">
        <v>7</v>
      </c>
      <c r="M68" t="s">
        <v>7</v>
      </c>
      <c r="N68" t="s">
        <v>7</v>
      </c>
      <c r="O68" t="s">
        <v>7</v>
      </c>
    </row>
    <row r="69" spans="1:15" x14ac:dyDescent="0.25">
      <c r="A69" t="s">
        <v>3065</v>
      </c>
      <c r="B69" t="s">
        <v>2686</v>
      </c>
      <c r="C69" t="s">
        <v>3066</v>
      </c>
      <c r="D69" t="s">
        <v>3067</v>
      </c>
      <c r="E69" t="s">
        <v>3068</v>
      </c>
      <c r="F69" t="s">
        <v>7</v>
      </c>
      <c r="G69" t="s">
        <v>7</v>
      </c>
      <c r="H69" t="s">
        <v>3069</v>
      </c>
      <c r="I69" t="s">
        <v>790</v>
      </c>
      <c r="J69" t="s">
        <v>3070</v>
      </c>
      <c r="K69" t="s">
        <v>3071</v>
      </c>
      <c r="L69" t="s">
        <v>7</v>
      </c>
      <c r="M69" t="s">
        <v>7</v>
      </c>
      <c r="N69" t="s">
        <v>7</v>
      </c>
      <c r="O69" t="s">
        <v>7</v>
      </c>
    </row>
    <row r="70" spans="1:15" x14ac:dyDescent="0.25">
      <c r="A70" t="s">
        <v>3072</v>
      </c>
      <c r="B70" t="s">
        <v>2686</v>
      </c>
      <c r="C70" t="s">
        <v>3073</v>
      </c>
      <c r="D70" t="s">
        <v>3074</v>
      </c>
      <c r="E70" t="s">
        <v>3075</v>
      </c>
      <c r="F70" t="s">
        <v>7</v>
      </c>
      <c r="G70" t="s">
        <v>7</v>
      </c>
      <c r="H70" t="s">
        <v>3076</v>
      </c>
      <c r="I70" t="s">
        <v>553</v>
      </c>
      <c r="J70" t="s">
        <v>3077</v>
      </c>
      <c r="K70" t="s">
        <v>3078</v>
      </c>
      <c r="L70" t="s">
        <v>7</v>
      </c>
      <c r="M70" t="s">
        <v>7</v>
      </c>
      <c r="N70" t="s">
        <v>7</v>
      </c>
      <c r="O70" t="s">
        <v>7</v>
      </c>
    </row>
    <row r="71" spans="1:15" x14ac:dyDescent="0.25">
      <c r="A71" t="s">
        <v>3079</v>
      </c>
      <c r="B71" t="s">
        <v>2686</v>
      </c>
      <c r="C71" t="s">
        <v>3080</v>
      </c>
      <c r="D71" t="s">
        <v>2716</v>
      </c>
      <c r="E71" t="s">
        <v>3081</v>
      </c>
      <c r="F71" t="s">
        <v>7</v>
      </c>
      <c r="G71" t="s">
        <v>7</v>
      </c>
      <c r="H71" t="s">
        <v>3082</v>
      </c>
      <c r="I71" t="s">
        <v>526</v>
      </c>
      <c r="J71" t="s">
        <v>3083</v>
      </c>
      <c r="K71" t="s">
        <v>3084</v>
      </c>
      <c r="L71" t="s">
        <v>7</v>
      </c>
      <c r="M71" t="s">
        <v>7</v>
      </c>
      <c r="N71" t="s">
        <v>7</v>
      </c>
      <c r="O71" t="s">
        <v>7</v>
      </c>
    </row>
    <row r="72" spans="12:12" x14ac:dyDescent="0.25"/>
    <row r="73" spans="12:12" x14ac:dyDescent="0.25"/>
    <row r="74" spans="12:12" x14ac:dyDescent="0.25"/>
    <row r="75" spans="12:12" x14ac:dyDescent="0.25"/>
    <row r="76" spans="12:12" x14ac:dyDescent="0.25"/>
    <row r="77" spans="12:12" x14ac:dyDescent="0.25"/>
    <row r="78" spans="12:12" x14ac:dyDescent="0.25"/>
    <row r="79" spans="12:12" x14ac:dyDescent="0.25"/>
    <row r="80" spans="12:12" x14ac:dyDescent="0.25"/>
    <row r="81" spans="12:12" x14ac:dyDescent="0.25"/>
    <row r="82" spans="12:12" x14ac:dyDescent="0.25"/>
    <row r="83" spans="12:12" x14ac:dyDescent="0.25"/>
    <row r="84" spans="12:12" x14ac:dyDescent="0.25"/>
    <row r="85" spans="12:12" x14ac:dyDescent="0.25"/>
    <row r="86" spans="12:12" x14ac:dyDescent="0.25"/>
    <row r="87" spans="12:12" x14ac:dyDescent="0.25"/>
    <row r="88" spans="12:12" x14ac:dyDescent="0.25"/>
    <row r="89" spans="12:12" x14ac:dyDescent="0.25"/>
    <row r="90" spans="12:12" x14ac:dyDescent="0.25"/>
    <row r="91" spans="12:12" x14ac:dyDescent="0.25"/>
    <row r="92" spans="12:12" x14ac:dyDescent="0.25"/>
    <row r="93" spans="12:12" x14ac:dyDescent="0.25"/>
    <row r="94" spans="12:12" x14ac:dyDescent="0.25"/>
    <row r="95" spans="12:12" x14ac:dyDescent="0.25"/>
    <row r="96" spans="12:12" x14ac:dyDescent="0.25"/>
    <row r="97" spans="12:12" x14ac:dyDescent="0.25"/>
    <row r="98" spans="12:12" x14ac:dyDescent="0.25"/>
    <row r="99" spans="12:12" x14ac:dyDescent="0.25"/>
    <row r="100" spans="12:12" x14ac:dyDescent="0.25"/>
    <row r="101" spans="12:12" x14ac:dyDescent="0.25"/>
    <row r="102" spans="12:12" x14ac:dyDescent="0.25"/>
    <row r="103" spans="12:12" x14ac:dyDescent="0.25"/>
    <row r="104" spans="12:12" x14ac:dyDescent="0.25"/>
    <row r="105" spans="12:12" x14ac:dyDescent="0.25"/>
    <row r="106" spans="12:12" x14ac:dyDescent="0.25"/>
    <row r="107" spans="12:12" x14ac:dyDescent="0.25"/>
    <row r="108" spans="12:12" x14ac:dyDescent="0.25"/>
    <row r="109" spans="12:12" x14ac:dyDescent="0.25"/>
    <row r="110" spans="12:12" x14ac:dyDescent="0.25"/>
    <row r="111" spans="12:12" x14ac:dyDescent="0.25"/>
    <row r="112" spans="12:12" x14ac:dyDescent="0.25"/>
    <row r="113" spans="12:12" x14ac:dyDescent="0.25"/>
    <row r="114" spans="12:12" x14ac:dyDescent="0.25"/>
    <row r="115" spans="12:12" x14ac:dyDescent="0.25"/>
    <row r="116" spans="12:12" x14ac:dyDescent="0.25"/>
    <row r="117" spans="12:12" x14ac:dyDescent="0.25"/>
    <row r="118" spans="12:12" x14ac:dyDescent="0.25"/>
    <row r="119" spans="12:12" x14ac:dyDescent="0.25"/>
    <row r="120" spans="12:12" x14ac:dyDescent="0.25"/>
    <row r="121" spans="12:12" x14ac:dyDescent="0.25"/>
    <row r="122" spans="12:12" x14ac:dyDescent="0.25"/>
    <row r="123" spans="12:12" x14ac:dyDescent="0.25"/>
    <row r="124" spans="12:12" x14ac:dyDescent="0.25"/>
    <row r="125" spans="12:12" x14ac:dyDescent="0.25"/>
    <row r="126" spans="12:12" x14ac:dyDescent="0.25"/>
    <row r="127" spans="12:12" x14ac:dyDescent="0.25"/>
    <row r="128" spans="12:12" x14ac:dyDescent="0.25"/>
    <row r="129" spans="12:12" x14ac:dyDescent="0.25"/>
    <row r="130" spans="12:12" x14ac:dyDescent="0.25"/>
    <row r="131" spans="12:12" x14ac:dyDescent="0.25"/>
    <row r="132" spans="12:12" x14ac:dyDescent="0.25"/>
    <row r="133" spans="12:12" x14ac:dyDescent="0.25"/>
    <row r="134" spans="12:12" x14ac:dyDescent="0.25"/>
    <row r="135" spans="12:12" x14ac:dyDescent="0.25"/>
    <row r="136" spans="12:12" x14ac:dyDescent="0.25"/>
    <row r="137" spans="12:12" x14ac:dyDescent="0.25"/>
    <row r="138" spans="12:12" x14ac:dyDescent="0.25"/>
    <row r="139" spans="12:12" x14ac:dyDescent="0.25"/>
    <row r="140" spans="12:12" x14ac:dyDescent="0.25"/>
    <row r="141" spans="12:12" x14ac:dyDescent="0.25"/>
    <row r="142" spans="12:12" x14ac:dyDescent="0.25"/>
    <row r="143" spans="12:12" x14ac:dyDescent="0.25"/>
    <row r="144" spans="12:12" x14ac:dyDescent="0.25"/>
    <row r="145" spans="12:12" x14ac:dyDescent="0.25"/>
    <row r="146" spans="12:12" x14ac:dyDescent="0.25"/>
    <row r="147" spans="12:12" x14ac:dyDescent="0.25"/>
    <row r="148" spans="12:12" x14ac:dyDescent="0.25"/>
    <row r="149" spans="12:12" x14ac:dyDescent="0.25"/>
    <row r="150" spans="12:12" x14ac:dyDescent="0.25"/>
    <row r="151" spans="12:12" x14ac:dyDescent="0.25"/>
    <row r="152" spans="12:12" x14ac:dyDescent="0.25"/>
    <row r="153" spans="12:12" x14ac:dyDescent="0.25"/>
    <row r="154" spans="12:12" x14ac:dyDescent="0.25"/>
    <row r="155" spans="12:12" x14ac:dyDescent="0.25"/>
    <row r="156" spans="12:12" x14ac:dyDescent="0.25"/>
    <row r="157" spans="12:12" x14ac:dyDescent="0.25"/>
    <row r="158" spans="12:12" x14ac:dyDescent="0.25"/>
    <row r="159" spans="12:12" x14ac:dyDescent="0.25"/>
    <row r="160" spans="12:12" x14ac:dyDescent="0.25"/>
    <row r="161" spans="12:12" x14ac:dyDescent="0.25"/>
    <row r="162" spans="12:12" x14ac:dyDescent="0.25"/>
    <row r="163" spans="12:12" x14ac:dyDescent="0.25"/>
    <row r="164" spans="12:12" x14ac:dyDescent="0.25"/>
    <row r="165" spans="12:12" x14ac:dyDescent="0.25"/>
    <row r="166" spans="12:12" x14ac:dyDescent="0.25"/>
    <row r="167" spans="12:12" x14ac:dyDescent="0.25"/>
    <row r="168" spans="12:12" x14ac:dyDescent="0.25"/>
    <row r="169" spans="12:12" x14ac:dyDescent="0.25"/>
    <row r="170" spans="12:12" x14ac:dyDescent="0.25"/>
    <row r="171" spans="12:12" x14ac:dyDescent="0.25"/>
    <row r="172" spans="12:12" x14ac:dyDescent="0.25"/>
    <row r="173" spans="12:12" x14ac:dyDescent="0.25"/>
    <row r="174" spans="12:12" x14ac:dyDescent="0.25"/>
    <row r="175" spans="12:12" x14ac:dyDescent="0.25"/>
    <row r="176" spans="12:12" x14ac:dyDescent="0.25"/>
    <row r="177" spans="12:12" x14ac:dyDescent="0.25"/>
    <row r="178" spans="12:12" x14ac:dyDescent="0.25"/>
    <row r="179" spans="12:12" x14ac:dyDescent="0.25"/>
    <row r="180" spans="12:12" x14ac:dyDescent="0.25"/>
    <row r="181" spans="12:12" x14ac:dyDescent="0.25"/>
    <row r="182" spans="12:12" x14ac:dyDescent="0.25"/>
    <row r="183" spans="12:12" x14ac:dyDescent="0.25"/>
    <row r="184" spans="12:12" x14ac:dyDescent="0.25"/>
    <row r="185" spans="12:12" x14ac:dyDescent="0.25"/>
    <row r="186" spans="12:12" x14ac:dyDescent="0.25"/>
    <row r="187" spans="12:12" x14ac:dyDescent="0.25"/>
    <row r="188" spans="12:12" x14ac:dyDescent="0.25"/>
    <row r="189" spans="12:12" x14ac:dyDescent="0.25"/>
    <row r="190" spans="12:12" x14ac:dyDescent="0.25"/>
    <row r="191" spans="12:12" x14ac:dyDescent="0.25"/>
    <row r="192" spans="12:12" x14ac:dyDescent="0.25"/>
    <row r="193" spans="12:12" x14ac:dyDescent="0.25"/>
    <row r="194" spans="12:12" x14ac:dyDescent="0.25"/>
    <row r="195" spans="12:12" x14ac:dyDescent="0.25"/>
    <row r="196" spans="12:12" x14ac:dyDescent="0.25"/>
    <row r="197" spans="12:12" x14ac:dyDescent="0.25"/>
    <row r="198" spans="12:12" x14ac:dyDescent="0.25"/>
    <row r="199" spans="12:12" x14ac:dyDescent="0.25"/>
    <row r="200" spans="12:12" x14ac:dyDescent="0.25"/>
    <row r="201" spans="12:12" x14ac:dyDescent="0.25"/>
    <row r="202" spans="12:12" x14ac:dyDescent="0.25"/>
    <row r="203" spans="12:12" x14ac:dyDescent="0.25"/>
    <row r="204" spans="12:12" x14ac:dyDescent="0.25"/>
    <row r="205" spans="12:12" x14ac:dyDescent="0.25"/>
    <row r="206" spans="12:12" x14ac:dyDescent="0.25"/>
    <row r="207" spans="12:12" x14ac:dyDescent="0.25"/>
    <row r="208" spans="12:12" x14ac:dyDescent="0.25"/>
    <row r="209" spans="12:12" x14ac:dyDescent="0.25"/>
    <row r="210" spans="12:12" x14ac:dyDescent="0.25"/>
    <row r="211" spans="12:12" x14ac:dyDescent="0.25"/>
    <row r="212" spans="12:12" x14ac:dyDescent="0.25"/>
    <row r="213" spans="12:12" x14ac:dyDescent="0.25"/>
    <row r="214" spans="12:12" x14ac:dyDescent="0.25"/>
    <row r="215" spans="12:12" x14ac:dyDescent="0.25"/>
    <row r="216" spans="12:12" x14ac:dyDescent="0.25"/>
    <row r="217" spans="12:12" x14ac:dyDescent="0.25"/>
    <row r="218" spans="12:12" x14ac:dyDescent="0.25"/>
    <row r="219" spans="12:12" x14ac:dyDescent="0.25"/>
    <row r="220" spans="12:12" x14ac:dyDescent="0.25"/>
    <row r="221" spans="12:12" x14ac:dyDescent="0.25"/>
    <row r="222" spans="12:12" x14ac:dyDescent="0.25"/>
    <row r="223" spans="12:12" x14ac:dyDescent="0.25"/>
    <row r="224" spans="12:12" x14ac:dyDescent="0.25"/>
    <row r="225" spans="12:12" x14ac:dyDescent="0.25"/>
    <row r="226" spans="12:12" x14ac:dyDescent="0.25"/>
    <row r="227" spans="12:12" x14ac:dyDescent="0.25"/>
    <row r="228" spans="12:12" x14ac:dyDescent="0.25"/>
    <row r="229" spans="12:12" x14ac:dyDescent="0.25"/>
    <row r="230" spans="12:12" x14ac:dyDescent="0.25"/>
    <row r="231" spans="12:12" x14ac:dyDescent="0.25"/>
    <row r="232" spans="12:12" x14ac:dyDescent="0.25"/>
    <row r="233" spans="12:12" x14ac:dyDescent="0.25"/>
    <row r="234" spans="12:12" x14ac:dyDescent="0.25"/>
    <row r="235" spans="12:12" x14ac:dyDescent="0.25"/>
    <row r="236" spans="12:12" x14ac:dyDescent="0.25"/>
    <row r="237" spans="12:12" x14ac:dyDescent="0.25"/>
    <row r="238" spans="12:12" x14ac:dyDescent="0.25"/>
    <row r="239" spans="12:12" x14ac:dyDescent="0.25"/>
    <row r="240" spans="12:12" x14ac:dyDescent="0.25"/>
    <row r="241" spans="12:12" x14ac:dyDescent="0.25"/>
    <row r="242" spans="12:12" x14ac:dyDescent="0.25"/>
    <row r="243" spans="12:12" x14ac:dyDescent="0.25"/>
    <row r="244" spans="12:12" x14ac:dyDescent="0.25"/>
    <row r="245" spans="12:12" x14ac:dyDescent="0.25"/>
    <row r="246" spans="12:12" x14ac:dyDescent="0.25"/>
    <row r="247" spans="12:12" x14ac:dyDescent="0.25"/>
    <row r="248" spans="12:12" x14ac:dyDescent="0.25"/>
    <row r="249" spans="12:12" x14ac:dyDescent="0.25"/>
    <row r="250" spans="12:12" x14ac:dyDescent="0.25"/>
    <row r="251" spans="12:12" x14ac:dyDescent="0.25"/>
    <row r="252" spans="12:12" x14ac:dyDescent="0.25"/>
    <row r="253" spans="12:12" x14ac:dyDescent="0.25"/>
    <row r="254" spans="12:12" x14ac:dyDescent="0.25"/>
    <row r="255" spans="12:12" x14ac:dyDescent="0.25"/>
    <row r="256" spans="12:12" x14ac:dyDescent="0.25"/>
    <row r="257" spans="12:12" x14ac:dyDescent="0.25"/>
    <row r="258" spans="12:12" x14ac:dyDescent="0.25"/>
    <row r="259" spans="12:12" x14ac:dyDescent="0.25"/>
    <row r="260" spans="12:12" x14ac:dyDescent="0.25"/>
    <row r="261" spans="12:12" x14ac:dyDescent="0.25"/>
    <row r="262" spans="12:12" x14ac:dyDescent="0.25"/>
    <row r="263" spans="12:12" x14ac:dyDescent="0.25"/>
    <row r="264" spans="12:12" x14ac:dyDescent="0.25"/>
    <row r="265" spans="12:12" x14ac:dyDescent="0.25"/>
    <row r="266" spans="12:12" x14ac:dyDescent="0.25"/>
    <row r="267" spans="12:12" x14ac:dyDescent="0.25"/>
    <row r="268" spans="12:12" x14ac:dyDescent="0.25"/>
    <row r="269" spans="12:12" x14ac:dyDescent="0.25"/>
    <row r="270" spans="12:12" x14ac:dyDescent="0.25"/>
    <row r="271" spans="12:12" x14ac:dyDescent="0.25"/>
    <row r="272" spans="12:12" x14ac:dyDescent="0.25"/>
    <row r="273" spans="12:12" x14ac:dyDescent="0.25"/>
    <row r="274" spans="12:12" x14ac:dyDescent="0.25"/>
    <row r="275" spans="12:12" x14ac:dyDescent="0.25"/>
    <row r="276" spans="12:12" x14ac:dyDescent="0.25"/>
    <row r="277" spans="12:12" x14ac:dyDescent="0.25"/>
    <row r="278" spans="12:12" x14ac:dyDescent="0.25"/>
    <row r="279" spans="12:12" x14ac:dyDescent="0.25"/>
    <row r="280" spans="12:12" x14ac:dyDescent="0.25"/>
    <row r="281" spans="12:12" x14ac:dyDescent="0.25"/>
    <row r="282" spans="12:12" x14ac:dyDescent="0.25"/>
    <row r="283" spans="12:12" x14ac:dyDescent="0.25"/>
    <row r="284" spans="12:12" x14ac:dyDescent="0.25"/>
    <row r="285" spans="12:12" x14ac:dyDescent="0.25"/>
    <row r="286" spans="12:12" x14ac:dyDescent="0.25"/>
    <row r="287" spans="12:12" x14ac:dyDescent="0.25"/>
    <row r="288" spans="12:12" x14ac:dyDescent="0.25"/>
    <row r="289" spans="12:12" x14ac:dyDescent="0.25"/>
    <row r="290" spans="12:12" x14ac:dyDescent="0.25"/>
    <row r="291" spans="12:12" x14ac:dyDescent="0.25"/>
    <row r="292" spans="12:12" x14ac:dyDescent="0.25"/>
    <row r="293" spans="12:12" x14ac:dyDescent="0.25"/>
    <row r="294" spans="12:12" x14ac:dyDescent="0.25"/>
    <row r="295" spans="12:12" x14ac:dyDescent="0.25"/>
    <row r="296" spans="12:12" x14ac:dyDescent="0.25"/>
    <row r="297" spans="12:12" x14ac:dyDescent="0.25"/>
    <row r="298" spans="12:12" x14ac:dyDescent="0.25"/>
    <row r="299" spans="12:12" x14ac:dyDescent="0.25"/>
    <row r="300" spans="12:12" x14ac:dyDescent="0.25"/>
    <row r="301" spans="12:12" x14ac:dyDescent="0.25"/>
    <row r="302" spans="12:12" x14ac:dyDescent="0.25"/>
    <row r="303" spans="12:12" x14ac:dyDescent="0.25"/>
    <row r="304" spans="12:12" x14ac:dyDescent="0.25"/>
    <row r="305" spans="12:12" x14ac:dyDescent="0.25"/>
    <row r="306" spans="12:12" x14ac:dyDescent="0.25"/>
    <row r="307" spans="12:12" x14ac:dyDescent="0.25"/>
    <row r="308" spans="12:12" x14ac:dyDescent="0.25"/>
    <row r="309" spans="12:12" x14ac:dyDescent="0.25"/>
    <row r="310" spans="12:12" x14ac:dyDescent="0.25"/>
    <row r="311" spans="12:12" x14ac:dyDescent="0.25"/>
    <row r="312" spans="12:12" x14ac:dyDescent="0.25"/>
    <row r="313" spans="12:12" x14ac:dyDescent="0.25"/>
    <row r="314" spans="12:12" x14ac:dyDescent="0.25"/>
    <row r="315" spans="12:12" x14ac:dyDescent="0.25"/>
    <row r="316" spans="12:12" x14ac:dyDescent="0.25"/>
    <row r="317" spans="12:12" x14ac:dyDescent="0.25"/>
    <row r="318" spans="12:12" x14ac:dyDescent="0.25"/>
    <row r="319" spans="12:12" x14ac:dyDescent="0.25"/>
    <row r="320" spans="12:12" x14ac:dyDescent="0.25"/>
    <row r="321" spans="12:12" x14ac:dyDescent="0.25"/>
    <row r="322" spans="12:12" x14ac:dyDescent="0.25"/>
    <row r="323" spans="12:12" x14ac:dyDescent="0.25"/>
    <row r="324" spans="12:12" x14ac:dyDescent="0.25"/>
    <row r="325" spans="12:12" x14ac:dyDescent="0.25"/>
    <row r="326" spans="12:12" x14ac:dyDescent="0.25"/>
    <row r="327" spans="12:12" x14ac:dyDescent="0.25"/>
    <row r="328" spans="12:12" x14ac:dyDescent="0.25"/>
    <row r="329" spans="12:12" x14ac:dyDescent="0.25"/>
    <row r="330" spans="12:12" x14ac:dyDescent="0.25"/>
    <row r="331" spans="12:12" x14ac:dyDescent="0.25"/>
    <row r="332" spans="12:12" x14ac:dyDescent="0.25"/>
    <row r="333" spans="12:12" x14ac:dyDescent="0.25"/>
    <row r="334" spans="12:12" x14ac:dyDescent="0.25"/>
    <row r="335" spans="12:12" x14ac:dyDescent="0.25"/>
    <row r="336" spans="12:12" x14ac:dyDescent="0.25"/>
    <row r="337" spans="12:12" x14ac:dyDescent="0.25"/>
    <row r="338" spans="12:12" x14ac:dyDescent="0.25"/>
    <row r="339" spans="12:12" x14ac:dyDescent="0.25"/>
    <row r="340" spans="12:12" x14ac:dyDescent="0.25"/>
    <row r="341" spans="12:12" x14ac:dyDescent="0.25"/>
    <row r="342" spans="12:12" x14ac:dyDescent="0.25"/>
    <row r="343" spans="12:12" x14ac:dyDescent="0.25"/>
    <row r="344" spans="12:12" x14ac:dyDescent="0.25"/>
    <row r="345" spans="12:12" x14ac:dyDescent="0.25"/>
    <row r="346" spans="12:12" x14ac:dyDescent="0.25"/>
    <row r="347" spans="12:12" x14ac:dyDescent="0.25"/>
    <row r="348" spans="12:12" x14ac:dyDescent="0.25"/>
    <row r="349" spans="12:12" x14ac:dyDescent="0.25"/>
    <row r="350" spans="12:12" x14ac:dyDescent="0.25"/>
    <row r="351" spans="12:12" x14ac:dyDescent="0.25"/>
    <row r="352" spans="12:12" x14ac:dyDescent="0.25"/>
    <row r="353" spans="12:12" x14ac:dyDescent="0.25"/>
    <row r="354" spans="12:12" x14ac:dyDescent="0.25"/>
    <row r="355" spans="12:12" x14ac:dyDescent="0.25"/>
    <row r="356" spans="12:12" x14ac:dyDescent="0.25"/>
    <row r="357" spans="12:12" x14ac:dyDescent="0.25"/>
    <row r="358" spans="12:12" x14ac:dyDescent="0.25"/>
    <row r="359" spans="12:12" x14ac:dyDescent="0.25"/>
    <row r="360" spans="12:12" x14ac:dyDescent="0.25"/>
    <row r="361" spans="12:12" x14ac:dyDescent="0.25"/>
    <row r="362" spans="12:12" x14ac:dyDescent="0.25"/>
    <row r="363" spans="12:12" x14ac:dyDescent="0.25"/>
    <row r="364" spans="12:12" x14ac:dyDescent="0.25"/>
    <row r="365" spans="12:12" x14ac:dyDescent="0.25"/>
    <row r="366" spans="12:12" x14ac:dyDescent="0.25"/>
    <row r="367" spans="12:12" x14ac:dyDescent="0.25"/>
    <row r="368" spans="12:12" x14ac:dyDescent="0.25"/>
    <row r="369" spans="12:12" x14ac:dyDescent="0.25"/>
    <row r="370" spans="12:12" x14ac:dyDescent="0.25"/>
    <row r="371" spans="12:12" x14ac:dyDescent="0.25"/>
    <row r="372" spans="12:12" x14ac:dyDescent="0.25"/>
    <row r="373" spans="12:12" x14ac:dyDescent="0.25"/>
    <row r="374" spans="12:12" x14ac:dyDescent="0.25"/>
    <row r="375" spans="12:12" x14ac:dyDescent="0.25"/>
    <row r="376" spans="12:12" x14ac:dyDescent="0.25"/>
    <row r="377" spans="12:12" x14ac:dyDescent="0.25"/>
    <row r="378" spans="12:12" x14ac:dyDescent="0.25"/>
    <row r="379" spans="12:12" x14ac:dyDescent="0.25"/>
    <row r="380" spans="12:12" x14ac:dyDescent="0.25"/>
    <row r="381" spans="12:12" x14ac:dyDescent="0.25"/>
    <row r="382" spans="12:12" x14ac:dyDescent="0.25"/>
    <row r="383" spans="12:12" x14ac:dyDescent="0.25"/>
    <row r="384" spans="12:12" x14ac:dyDescent="0.25"/>
    <row r="385" spans="12:12" x14ac:dyDescent="0.25"/>
    <row r="386" spans="12:12" x14ac:dyDescent="0.25"/>
    <row r="387" spans="12:12" x14ac:dyDescent="0.25"/>
    <row r="388" spans="12:12" x14ac:dyDescent="0.25"/>
    <row r="389" spans="12:12" x14ac:dyDescent="0.25"/>
    <row r="390" spans="12:12" x14ac:dyDescent="0.25"/>
    <row r="391" spans="12:12" x14ac:dyDescent="0.25"/>
    <row r="392" spans="12:12" x14ac:dyDescent="0.25"/>
    <row r="393" spans="12:12" x14ac:dyDescent="0.25"/>
    <row r="394" spans="12:12" x14ac:dyDescent="0.25"/>
    <row r="395" spans="12:12" x14ac:dyDescent="0.25"/>
    <row r="396" spans="12:12" x14ac:dyDescent="0.25"/>
    <row r="397" spans="12:12" x14ac:dyDescent="0.25"/>
    <row r="398" spans="12:12" x14ac:dyDescent="0.25"/>
    <row r="399" spans="12:12" x14ac:dyDescent="0.25"/>
    <row r="400" spans="12:12" x14ac:dyDescent="0.25"/>
    <row r="401" spans="12:12" x14ac:dyDescent="0.25"/>
    <row r="402" spans="12:12" x14ac:dyDescent="0.25"/>
    <row r="403" spans="12:12" x14ac:dyDescent="0.25"/>
    <row r="404" spans="12:12" x14ac:dyDescent="0.25"/>
    <row r="405" spans="12:12" x14ac:dyDescent="0.25"/>
    <row r="406" spans="12:12" x14ac:dyDescent="0.25"/>
    <row r="407" spans="12:12" x14ac:dyDescent="0.25"/>
    <row r="408" spans="12:12" x14ac:dyDescent="0.25"/>
    <row r="409" spans="12:12" x14ac:dyDescent="0.25"/>
    <row r="410" spans="12:12" x14ac:dyDescent="0.25"/>
    <row r="411" spans="12:12" x14ac:dyDescent="0.25"/>
    <row r="412" spans="12:12" x14ac:dyDescent="0.25"/>
    <row r="413" spans="12:12" x14ac:dyDescent="0.25"/>
    <row r="414" spans="12:12" x14ac:dyDescent="0.25"/>
    <row r="415" spans="12:12" x14ac:dyDescent="0.25"/>
    <row r="416" spans="12:12" x14ac:dyDescent="0.25"/>
    <row r="417" spans="12:12" x14ac:dyDescent="0.25"/>
    <row r="418" spans="12:12" x14ac:dyDescent="0.25"/>
    <row r="419" spans="12:12" x14ac:dyDescent="0.25"/>
    <row r="420" spans="12:12" x14ac:dyDescent="0.25"/>
    <row r="421" spans="12:12" x14ac:dyDescent="0.25"/>
    <row r="422" spans="12:12" x14ac:dyDescent="0.25"/>
    <row r="423" spans="12:12" x14ac:dyDescent="0.25"/>
    <row r="424" spans="12:12" x14ac:dyDescent="0.25"/>
    <row r="425" spans="12:12" x14ac:dyDescent="0.25"/>
    <row r="426" spans="12:12" x14ac:dyDescent="0.25"/>
    <row r="427" spans="12:12" x14ac:dyDescent="0.25"/>
    <row r="428" spans="12:12" x14ac:dyDescent="0.25"/>
    <row r="429" spans="12:12" x14ac:dyDescent="0.25"/>
    <row r="430" spans="12:12" x14ac:dyDescent="0.25"/>
    <row r="431" spans="12:12" x14ac:dyDescent="0.25"/>
    <row r="432" spans="12:12" x14ac:dyDescent="0.25"/>
    <row r="433" spans="12:12" x14ac:dyDescent="0.25"/>
    <row r="434" spans="12:12" x14ac:dyDescent="0.25"/>
    <row r="435" spans="12:12" x14ac:dyDescent="0.25"/>
    <row r="436" spans="12:12" x14ac:dyDescent="0.25"/>
    <row r="437" spans="12:12" x14ac:dyDescent="0.25"/>
    <row r="438" spans="12:12" x14ac:dyDescent="0.25"/>
    <row r="439" spans="12:12" x14ac:dyDescent="0.25"/>
    <row r="440" spans="12:12" x14ac:dyDescent="0.25"/>
    <row r="441" spans="12:12" x14ac:dyDescent="0.25"/>
    <row r="442" spans="12:12" x14ac:dyDescent="0.25"/>
    <row r="443" spans="12:12" x14ac:dyDescent="0.25"/>
    <row r="444" spans="12:12" x14ac:dyDescent="0.25"/>
    <row r="445" spans="12:12" x14ac:dyDescent="0.25"/>
    <row r="446" spans="12:12" x14ac:dyDescent="0.25"/>
    <row r="447" spans="12:12" x14ac:dyDescent="0.25"/>
    <row r="448" spans="12:12" x14ac:dyDescent="0.25"/>
    <row r="449" spans="12:12" x14ac:dyDescent="0.25"/>
    <row r="450" spans="12:12" x14ac:dyDescent="0.25"/>
    <row r="451" spans="12:12" x14ac:dyDescent="0.25"/>
    <row r="452" spans="12:12" x14ac:dyDescent="0.25"/>
    <row r="453" spans="12:12" x14ac:dyDescent="0.25"/>
    <row r="454" spans="12:12" x14ac:dyDescent="0.25"/>
    <row r="455" spans="12:12" x14ac:dyDescent="0.25"/>
    <row r="456" spans="12:12" x14ac:dyDescent="0.25"/>
    <row r="457" spans="12:12" x14ac:dyDescent="0.25"/>
    <row r="458" spans="12:12" x14ac:dyDescent="0.25"/>
    <row r="459" spans="12:12" x14ac:dyDescent="0.25"/>
    <row r="460" spans="12:12" x14ac:dyDescent="0.25"/>
    <row r="461" spans="12:12" x14ac:dyDescent="0.25"/>
    <row r="462" spans="12:12" x14ac:dyDescent="0.25"/>
    <row r="463" spans="12:12" x14ac:dyDescent="0.25"/>
    <row r="464" spans="12:12" x14ac:dyDescent="0.25"/>
    <row r="465" spans="12:12" x14ac:dyDescent="0.25"/>
    <row r="466" spans="12:12" x14ac:dyDescent="0.25"/>
    <row r="467" spans="12:12" x14ac:dyDescent="0.25"/>
    <row r="468" spans="12:12" x14ac:dyDescent="0.25"/>
    <row r="469" spans="12:12" x14ac:dyDescent="0.25"/>
    <row r="470" spans="12:12" x14ac:dyDescent="0.25"/>
    <row r="471" spans="12:12" x14ac:dyDescent="0.25"/>
    <row r="472" spans="12:12" x14ac:dyDescent="0.25"/>
    <row r="473" spans="12:12" x14ac:dyDescent="0.25"/>
    <row r="474" spans="12:12" x14ac:dyDescent="0.25"/>
    <row r="475" spans="12:12" x14ac:dyDescent="0.25"/>
    <row r="476" spans="12:12" x14ac:dyDescent="0.25"/>
    <row r="477" spans="12:12" x14ac:dyDescent="0.25"/>
    <row r="478" spans="12:12" x14ac:dyDescent="0.25"/>
    <row r="479" spans="12:12" x14ac:dyDescent="0.25"/>
    <row r="480" spans="12:12" x14ac:dyDescent="0.25"/>
    <row r="481" spans="12:12" x14ac:dyDescent="0.25"/>
    <row r="482" spans="12:12" x14ac:dyDescent="0.25"/>
    <row r="483" spans="12:12" x14ac:dyDescent="0.25"/>
    <row r="484" spans="12:12" x14ac:dyDescent="0.25"/>
    <row r="485" spans="12:12" x14ac:dyDescent="0.25"/>
    <row r="486" spans="12:12" x14ac:dyDescent="0.25"/>
    <row r="487" spans="12:12" x14ac:dyDescent="0.25"/>
    <row r="488" spans="12:12" x14ac:dyDescent="0.25"/>
    <row r="489" spans="12:12" x14ac:dyDescent="0.25"/>
    <row r="490" spans="12:12" x14ac:dyDescent="0.25"/>
    <row r="491" spans="12:12" x14ac:dyDescent="0.25"/>
    <row r="492" spans="12:12" x14ac:dyDescent="0.25"/>
    <row r="493" spans="12:12" x14ac:dyDescent="0.25"/>
    <row r="494" spans="12:12" x14ac:dyDescent="0.25"/>
    <row r="495" spans="12:12" x14ac:dyDescent="0.25"/>
    <row r="496" spans="12:12" x14ac:dyDescent="0.25"/>
    <row r="497" spans="12:12" x14ac:dyDescent="0.25"/>
    <row r="498" spans="12:12" x14ac:dyDescent="0.25"/>
    <row r="499" spans="12:12" x14ac:dyDescent="0.25"/>
    <row r="500" spans="12:12" x14ac:dyDescent="0.25"/>
  </sheetData>
  <dataValidations count="2">
    <dataValidation type="list" allowBlank="1" sqref="L10:L500">
      <formula1>"Established,Explained,Practised not yet explained,Questioned on a specific point"</formula1>
    </dataValidation>
    <dataValidation type="list" allowBlank="1" sqref="L2:L500">
      <formula1>"Established,Explained,Practised not yet explained,Questioned on a specific point"</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0"/>
  <sheetViews>
    <sheetView workbookViewId="0">
      <pane ySplit="1" topLeftCell="A2" activePane="bottomLeft" state="frozen"/>
      <selection pane="bottomLeft"/>
    </sheetView>
  </sheetViews>
  <sheetFormatPr defaultRowHeight="15" outlineLevelRow="0" outlineLevelCol="0" x14ac:dyDescent="55"/>
  <cols>
    <col min="1" max="3" width="18" customWidth="1"/>
    <col min="4" max="4" width="40" customWidth="1"/>
    <col min="5" max="5" width="60" customWidth="1"/>
    <col min="6" max="12" width="18" customWidth="1"/>
    <col min="13" max="13" width="60" customWidth="1"/>
    <col min="14" max="14" width="18" customWidth="1"/>
    <col min="15" max="15" width="60" customWidth="1"/>
  </cols>
  <sheetData>
    <row r="1" spans="1:15" s="6" customFormat="1" x14ac:dyDescent="0.25">
      <c r="A1" s="6" t="s">
        <v>4</v>
      </c>
      <c r="B1" s="6" t="s">
        <v>6</v>
      </c>
      <c r="C1" s="6" t="s">
        <v>8</v>
      </c>
      <c r="D1" s="6" t="s">
        <v>9</v>
      </c>
      <c r="E1" s="6" t="s">
        <v>11</v>
      </c>
      <c r="F1" s="6" t="s">
        <v>12</v>
      </c>
      <c r="G1" s="6" t="s">
        <v>13</v>
      </c>
      <c r="H1" s="6" t="s">
        <v>14</v>
      </c>
      <c r="I1" s="6" t="s">
        <v>15</v>
      </c>
      <c r="J1" s="6" t="s">
        <v>16</v>
      </c>
      <c r="K1" s="6" t="s">
        <v>17</v>
      </c>
      <c r="L1" s="6" t="s">
        <v>19</v>
      </c>
      <c r="M1" s="6" t="s">
        <v>20</v>
      </c>
      <c r="N1" s="6" t="s">
        <v>21</v>
      </c>
      <c r="O1" s="6" t="s">
        <v>22</v>
      </c>
    </row>
    <row r="2" spans="1:15" x14ac:dyDescent="0.25">
      <c r="A2" t="s">
        <v>3085</v>
      </c>
      <c r="B2" t="s">
        <v>3086</v>
      </c>
      <c r="C2" t="s">
        <v>3087</v>
      </c>
      <c r="D2" t="s">
        <v>3088</v>
      </c>
      <c r="E2" t="s">
        <v>3089</v>
      </c>
      <c r="F2" t="s">
        <v>7</v>
      </c>
      <c r="G2" t="s">
        <v>7</v>
      </c>
      <c r="H2" t="s">
        <v>3090</v>
      </c>
      <c r="I2" t="s">
        <v>7</v>
      </c>
      <c r="J2" t="s">
        <v>39</v>
      </c>
      <c r="K2" t="s">
        <v>687</v>
      </c>
      <c r="L2" t="s">
        <v>7</v>
      </c>
      <c r="M2" t="s">
        <v>7</v>
      </c>
      <c r="N2" t="s">
        <v>7</v>
      </c>
      <c r="O2" t="s">
        <v>7</v>
      </c>
    </row>
    <row r="3" spans="1:15" x14ac:dyDescent="0.25">
      <c r="A3" t="s">
        <v>3091</v>
      </c>
      <c r="B3" t="s">
        <v>3086</v>
      </c>
      <c r="C3" t="s">
        <v>3092</v>
      </c>
      <c r="D3" t="s">
        <v>3093</v>
      </c>
      <c r="E3" t="s">
        <v>3094</v>
      </c>
      <c r="F3" t="s">
        <v>7</v>
      </c>
      <c r="G3" t="s">
        <v>7</v>
      </c>
      <c r="H3" t="s">
        <v>3095</v>
      </c>
      <c r="I3" t="s">
        <v>7</v>
      </c>
      <c r="J3" t="s">
        <v>39</v>
      </c>
      <c r="K3" t="s">
        <v>687</v>
      </c>
      <c r="L3" t="s">
        <v>7</v>
      </c>
      <c r="M3" t="s">
        <v>7</v>
      </c>
      <c r="N3" t="s">
        <v>7</v>
      </c>
      <c r="O3" t="s">
        <v>7</v>
      </c>
    </row>
    <row r="4" spans="1:15" x14ac:dyDescent="0.25">
      <c r="A4" t="s">
        <v>3096</v>
      </c>
      <c r="B4" t="s">
        <v>3097</v>
      </c>
      <c r="C4" t="s">
        <v>3098</v>
      </c>
      <c r="D4" t="s">
        <v>3099</v>
      </c>
      <c r="E4" t="s">
        <v>3100</v>
      </c>
      <c r="F4" t="s">
        <v>7</v>
      </c>
      <c r="G4" t="s">
        <v>7</v>
      </c>
      <c r="H4" t="s">
        <v>3101</v>
      </c>
      <c r="I4" t="s">
        <v>967</v>
      </c>
      <c r="J4" t="s">
        <v>3102</v>
      </c>
      <c r="K4" t="s">
        <v>3103</v>
      </c>
      <c r="L4" t="s">
        <v>7</v>
      </c>
      <c r="M4" t="s">
        <v>7</v>
      </c>
      <c r="N4" t="s">
        <v>7</v>
      </c>
      <c r="O4" t="s">
        <v>7</v>
      </c>
    </row>
    <row r="5" spans="1:15" x14ac:dyDescent="0.25">
      <c r="A5" t="s">
        <v>3104</v>
      </c>
      <c r="B5" t="s">
        <v>3097</v>
      </c>
      <c r="C5" t="s">
        <v>3098</v>
      </c>
      <c r="D5" t="s">
        <v>3105</v>
      </c>
      <c r="E5" t="s">
        <v>3106</v>
      </c>
      <c r="F5" t="s">
        <v>7</v>
      </c>
      <c r="G5" t="s">
        <v>7</v>
      </c>
      <c r="H5" t="s">
        <v>3107</v>
      </c>
      <c r="I5" t="s">
        <v>1566</v>
      </c>
      <c r="J5" t="s">
        <v>3108</v>
      </c>
      <c r="K5" t="s">
        <v>3109</v>
      </c>
      <c r="L5" t="s">
        <v>7</v>
      </c>
      <c r="M5" t="s">
        <v>7</v>
      </c>
      <c r="N5" t="s">
        <v>7</v>
      </c>
      <c r="O5" t="s">
        <v>7</v>
      </c>
    </row>
    <row r="6" spans="1:15" x14ac:dyDescent="0.25">
      <c r="A6" t="s">
        <v>3110</v>
      </c>
      <c r="B6" t="s">
        <v>3097</v>
      </c>
      <c r="C6" t="s">
        <v>3098</v>
      </c>
      <c r="D6" t="s">
        <v>3111</v>
      </c>
      <c r="E6" t="s">
        <v>3112</v>
      </c>
      <c r="F6" t="s">
        <v>7</v>
      </c>
      <c r="G6" t="s">
        <v>7</v>
      </c>
      <c r="H6" t="s">
        <v>3113</v>
      </c>
      <c r="I6" t="s">
        <v>526</v>
      </c>
      <c r="J6" t="s">
        <v>3114</v>
      </c>
      <c r="K6" t="s">
        <v>3115</v>
      </c>
      <c r="L6" t="s">
        <v>7</v>
      </c>
      <c r="M6" t="s">
        <v>7</v>
      </c>
      <c r="N6" t="s">
        <v>7</v>
      </c>
      <c r="O6" t="s">
        <v>7</v>
      </c>
    </row>
    <row r="7" spans="1:15" x14ac:dyDescent="0.25">
      <c r="A7" t="s">
        <v>3116</v>
      </c>
      <c r="B7" t="s">
        <v>3097</v>
      </c>
      <c r="C7" t="s">
        <v>3098</v>
      </c>
      <c r="D7" t="s">
        <v>3117</v>
      </c>
      <c r="E7" t="s">
        <v>3118</v>
      </c>
      <c r="F7" t="s">
        <v>7</v>
      </c>
      <c r="G7" t="s">
        <v>7</v>
      </c>
      <c r="H7" t="s">
        <v>3119</v>
      </c>
      <c r="I7" t="s">
        <v>1609</v>
      </c>
      <c r="J7" t="s">
        <v>1609</v>
      </c>
      <c r="K7" t="s">
        <v>3120</v>
      </c>
      <c r="L7" t="s">
        <v>7</v>
      </c>
      <c r="M7" t="s">
        <v>7</v>
      </c>
      <c r="N7" t="s">
        <v>7</v>
      </c>
      <c r="O7" t="s">
        <v>7</v>
      </c>
    </row>
    <row r="8" spans="1:15" x14ac:dyDescent="0.25">
      <c r="A8" t="s">
        <v>3121</v>
      </c>
      <c r="B8" t="s">
        <v>3097</v>
      </c>
      <c r="C8" t="s">
        <v>3098</v>
      </c>
      <c r="D8" t="s">
        <v>3122</v>
      </c>
      <c r="E8" t="s">
        <v>3123</v>
      </c>
      <c r="F8" t="s">
        <v>7</v>
      </c>
      <c r="G8" t="s">
        <v>7</v>
      </c>
      <c r="H8" t="s">
        <v>3124</v>
      </c>
      <c r="I8" t="s">
        <v>755</v>
      </c>
      <c r="J8" t="s">
        <v>3125</v>
      </c>
      <c r="K8" t="s">
        <v>3126</v>
      </c>
      <c r="L8" t="s">
        <v>7</v>
      </c>
      <c r="M8" t="s">
        <v>7</v>
      </c>
      <c r="N8" t="s">
        <v>7</v>
      </c>
      <c r="O8" t="s">
        <v>7</v>
      </c>
    </row>
    <row r="9" spans="1:15" x14ac:dyDescent="0.25">
      <c r="A9" t="s">
        <v>3127</v>
      </c>
      <c r="B9" t="s">
        <v>3097</v>
      </c>
      <c r="C9" t="s">
        <v>3098</v>
      </c>
      <c r="D9" t="s">
        <v>3128</v>
      </c>
      <c r="E9" t="s">
        <v>3129</v>
      </c>
      <c r="F9" t="s">
        <v>7</v>
      </c>
      <c r="G9" t="s">
        <v>7</v>
      </c>
      <c r="H9" t="s">
        <v>3130</v>
      </c>
      <c r="I9" t="s">
        <v>737</v>
      </c>
      <c r="J9" t="s">
        <v>3131</v>
      </c>
      <c r="K9" t="s">
        <v>3132</v>
      </c>
      <c r="L9" t="s">
        <v>7</v>
      </c>
      <c r="M9" t="s">
        <v>7</v>
      </c>
      <c r="N9" t="s">
        <v>7</v>
      </c>
      <c r="O9" t="s">
        <v>7</v>
      </c>
    </row>
    <row r="10" spans="1:15" x14ac:dyDescent="0.25">
      <c r="A10" t="s">
        <v>3133</v>
      </c>
      <c r="B10" t="s">
        <v>3097</v>
      </c>
      <c r="C10" t="s">
        <v>3098</v>
      </c>
      <c r="D10" t="s">
        <v>3134</v>
      </c>
      <c r="E10" t="s">
        <v>3135</v>
      </c>
      <c r="F10" t="s">
        <v>7</v>
      </c>
      <c r="G10" t="s">
        <v>7</v>
      </c>
      <c r="H10" t="s">
        <v>3136</v>
      </c>
      <c r="I10" t="s">
        <v>737</v>
      </c>
      <c r="J10" t="s">
        <v>3137</v>
      </c>
      <c r="K10" t="s">
        <v>3138</v>
      </c>
      <c r="L10" t="s">
        <v>7</v>
      </c>
      <c r="M10" t="s">
        <v>7</v>
      </c>
      <c r="N10" t="s">
        <v>7</v>
      </c>
      <c r="O10" t="s">
        <v>7</v>
      </c>
    </row>
    <row r="11" spans="1:15" x14ac:dyDescent="0.25">
      <c r="A11" t="s">
        <v>3139</v>
      </c>
      <c r="B11" t="s">
        <v>3097</v>
      </c>
      <c r="C11" t="s">
        <v>3098</v>
      </c>
      <c r="D11" t="s">
        <v>3140</v>
      </c>
      <c r="E11" t="s">
        <v>3141</v>
      </c>
      <c r="F11" t="s">
        <v>7</v>
      </c>
      <c r="G11" t="s">
        <v>7</v>
      </c>
      <c r="H11" t="s">
        <v>3142</v>
      </c>
      <c r="I11" t="s">
        <v>737</v>
      </c>
      <c r="J11" t="s">
        <v>2446</v>
      </c>
      <c r="K11" t="s">
        <v>3138</v>
      </c>
      <c r="L11" t="s">
        <v>7</v>
      </c>
      <c r="M11" t="s">
        <v>7</v>
      </c>
      <c r="N11" t="s">
        <v>7</v>
      </c>
      <c r="O11" t="s">
        <v>7</v>
      </c>
    </row>
    <row r="12" spans="1:15" x14ac:dyDescent="0.25">
      <c r="A12" t="s">
        <v>3143</v>
      </c>
      <c r="B12" t="s">
        <v>3097</v>
      </c>
      <c r="C12" t="s">
        <v>3098</v>
      </c>
      <c r="D12" t="s">
        <v>3144</v>
      </c>
      <c r="E12" t="s">
        <v>3145</v>
      </c>
      <c r="F12" t="s">
        <v>7</v>
      </c>
      <c r="G12" t="s">
        <v>7</v>
      </c>
      <c r="H12" t="s">
        <v>3146</v>
      </c>
      <c r="I12" t="s">
        <v>737</v>
      </c>
      <c r="J12" t="s">
        <v>3147</v>
      </c>
      <c r="K12" t="s">
        <v>3138</v>
      </c>
      <c r="L12" t="s">
        <v>7</v>
      </c>
      <c r="M12" t="s">
        <v>7</v>
      </c>
      <c r="N12" t="s">
        <v>7</v>
      </c>
      <c r="O12" t="s">
        <v>7</v>
      </c>
    </row>
    <row r="13" spans="1:15" x14ac:dyDescent="0.25">
      <c r="A13" t="s">
        <v>3148</v>
      </c>
      <c r="B13" t="s">
        <v>3097</v>
      </c>
      <c r="C13" t="s">
        <v>3098</v>
      </c>
      <c r="D13" t="s">
        <v>3149</v>
      </c>
      <c r="E13" t="s">
        <v>3150</v>
      </c>
      <c r="F13" t="s">
        <v>7</v>
      </c>
      <c r="G13" t="s">
        <v>7</v>
      </c>
      <c r="H13" t="s">
        <v>3151</v>
      </c>
      <c r="I13" t="s">
        <v>737</v>
      </c>
      <c r="J13" t="s">
        <v>1249</v>
      </c>
      <c r="K13" t="s">
        <v>3138</v>
      </c>
      <c r="L13" t="s">
        <v>7</v>
      </c>
      <c r="M13" t="s">
        <v>7</v>
      </c>
      <c r="N13" t="s">
        <v>7</v>
      </c>
      <c r="O13" t="s">
        <v>7</v>
      </c>
    </row>
    <row r="14" spans="1:15" x14ac:dyDescent="0.25">
      <c r="A14" t="s">
        <v>3152</v>
      </c>
      <c r="B14" t="s">
        <v>3097</v>
      </c>
      <c r="C14" t="s">
        <v>3098</v>
      </c>
      <c r="D14" t="s">
        <v>3153</v>
      </c>
      <c r="E14" t="s">
        <v>3154</v>
      </c>
      <c r="F14" t="s">
        <v>7</v>
      </c>
      <c r="G14" t="s">
        <v>7</v>
      </c>
      <c r="H14" t="s">
        <v>3155</v>
      </c>
      <c r="I14" t="s">
        <v>894</v>
      </c>
      <c r="J14" t="s">
        <v>3156</v>
      </c>
      <c r="K14" t="s">
        <v>3138</v>
      </c>
      <c r="L14" t="s">
        <v>7</v>
      </c>
      <c r="M14" t="s">
        <v>7</v>
      </c>
      <c r="N14" t="s">
        <v>7</v>
      </c>
      <c r="O14" t="s">
        <v>7</v>
      </c>
    </row>
    <row r="15" spans="1:15" x14ac:dyDescent="0.25">
      <c r="A15" t="s">
        <v>3157</v>
      </c>
      <c r="B15" t="s">
        <v>3097</v>
      </c>
      <c r="C15" t="s">
        <v>3098</v>
      </c>
      <c r="D15" t="s">
        <v>3158</v>
      </c>
      <c r="E15" t="s">
        <v>3159</v>
      </c>
      <c r="F15" t="s">
        <v>7</v>
      </c>
      <c r="G15" t="s">
        <v>7</v>
      </c>
      <c r="H15" t="s">
        <v>3160</v>
      </c>
      <c r="I15" t="s">
        <v>1269</v>
      </c>
      <c r="J15" t="s">
        <v>3161</v>
      </c>
      <c r="K15" t="s">
        <v>3138</v>
      </c>
      <c r="L15" t="s">
        <v>7</v>
      </c>
      <c r="M15" t="s">
        <v>7</v>
      </c>
      <c r="N15" t="s">
        <v>7</v>
      </c>
      <c r="O15" t="s">
        <v>7</v>
      </c>
    </row>
    <row r="16" spans="1:15" x14ac:dyDescent="0.25">
      <c r="A16" t="s">
        <v>3162</v>
      </c>
      <c r="B16" t="s">
        <v>3097</v>
      </c>
      <c r="C16" t="s">
        <v>3098</v>
      </c>
      <c r="D16" t="s">
        <v>3163</v>
      </c>
      <c r="E16" t="s">
        <v>3164</v>
      </c>
      <c r="F16" t="s">
        <v>7</v>
      </c>
      <c r="G16" t="s">
        <v>7</v>
      </c>
      <c r="H16" t="s">
        <v>3165</v>
      </c>
      <c r="I16" t="s">
        <v>894</v>
      </c>
      <c r="J16" t="s">
        <v>3166</v>
      </c>
      <c r="K16" t="s">
        <v>3138</v>
      </c>
      <c r="L16" t="s">
        <v>7</v>
      </c>
      <c r="M16" t="s">
        <v>7</v>
      </c>
      <c r="N16" t="s">
        <v>7</v>
      </c>
      <c r="O16" t="s">
        <v>7</v>
      </c>
    </row>
    <row r="17" spans="1:15" x14ac:dyDescent="0.25">
      <c r="A17" t="s">
        <v>3167</v>
      </c>
      <c r="B17" t="s">
        <v>3097</v>
      </c>
      <c r="C17" t="s">
        <v>3098</v>
      </c>
      <c r="D17" t="s">
        <v>3168</v>
      </c>
      <c r="E17" t="s">
        <v>3169</v>
      </c>
      <c r="F17" t="s">
        <v>7</v>
      </c>
      <c r="G17" t="s">
        <v>7</v>
      </c>
      <c r="H17" t="s">
        <v>3170</v>
      </c>
      <c r="I17" t="s">
        <v>894</v>
      </c>
      <c r="J17" t="s">
        <v>3171</v>
      </c>
      <c r="K17" t="s">
        <v>3138</v>
      </c>
      <c r="L17" t="s">
        <v>7</v>
      </c>
      <c r="M17" t="s">
        <v>7</v>
      </c>
      <c r="N17" t="s">
        <v>7</v>
      </c>
      <c r="O17" t="s">
        <v>7</v>
      </c>
    </row>
    <row r="18" spans="1:15" x14ac:dyDescent="0.25">
      <c r="A18" t="s">
        <v>3172</v>
      </c>
      <c r="B18" t="s">
        <v>3097</v>
      </c>
      <c r="C18" t="s">
        <v>3098</v>
      </c>
      <c r="D18" t="s">
        <v>3173</v>
      </c>
      <c r="E18" t="s">
        <v>3174</v>
      </c>
      <c r="F18" t="s">
        <v>7</v>
      </c>
      <c r="G18" t="s">
        <v>7</v>
      </c>
      <c r="H18" t="s">
        <v>3175</v>
      </c>
      <c r="I18" t="s">
        <v>894</v>
      </c>
      <c r="J18" t="s">
        <v>3176</v>
      </c>
      <c r="K18" t="s">
        <v>3138</v>
      </c>
      <c r="L18" t="s">
        <v>7</v>
      </c>
      <c r="M18" t="s">
        <v>7</v>
      </c>
      <c r="N18" t="s">
        <v>7</v>
      </c>
      <c r="O18" t="s">
        <v>7</v>
      </c>
    </row>
    <row r="19" spans="1:15" x14ac:dyDescent="0.25">
      <c r="A19" t="s">
        <v>3177</v>
      </c>
      <c r="B19" t="s">
        <v>3097</v>
      </c>
      <c r="C19" t="s">
        <v>3098</v>
      </c>
      <c r="D19" t="s">
        <v>3178</v>
      </c>
      <c r="E19" t="s">
        <v>3179</v>
      </c>
      <c r="F19" t="s">
        <v>7</v>
      </c>
      <c r="G19" t="s">
        <v>7</v>
      </c>
      <c r="H19" t="s">
        <v>3180</v>
      </c>
      <c r="I19" t="s">
        <v>894</v>
      </c>
      <c r="J19" t="s">
        <v>3181</v>
      </c>
      <c r="K19" t="s">
        <v>3138</v>
      </c>
      <c r="L19" t="s">
        <v>7</v>
      </c>
      <c r="M19" t="s">
        <v>7</v>
      </c>
      <c r="N19" t="s">
        <v>7</v>
      </c>
      <c r="O19" t="s">
        <v>7</v>
      </c>
    </row>
    <row r="20" spans="1:15" x14ac:dyDescent="0.25">
      <c r="A20" t="s">
        <v>3182</v>
      </c>
      <c r="B20" t="s">
        <v>3097</v>
      </c>
      <c r="C20" t="s">
        <v>3098</v>
      </c>
      <c r="D20" t="s">
        <v>3183</v>
      </c>
      <c r="E20" t="s">
        <v>3184</v>
      </c>
      <c r="F20" t="s">
        <v>7</v>
      </c>
      <c r="G20" t="s">
        <v>7</v>
      </c>
      <c r="H20" t="s">
        <v>3185</v>
      </c>
      <c r="I20" t="s">
        <v>790</v>
      </c>
      <c r="J20" t="s">
        <v>1819</v>
      </c>
      <c r="K20" t="s">
        <v>3138</v>
      </c>
      <c r="L20" t="s">
        <v>7</v>
      </c>
      <c r="M20" t="s">
        <v>7</v>
      </c>
      <c r="N20" t="s">
        <v>7</v>
      </c>
      <c r="O20" t="s">
        <v>7</v>
      </c>
    </row>
    <row r="21" spans="1:15" x14ac:dyDescent="0.25">
      <c r="A21" t="s">
        <v>3186</v>
      </c>
      <c r="B21" t="s">
        <v>3097</v>
      </c>
      <c r="C21" t="s">
        <v>3098</v>
      </c>
      <c r="D21" t="s">
        <v>3187</v>
      </c>
      <c r="E21" t="s">
        <v>3188</v>
      </c>
      <c r="F21" t="s">
        <v>7</v>
      </c>
      <c r="G21" t="s">
        <v>7</v>
      </c>
      <c r="H21" t="s">
        <v>3189</v>
      </c>
      <c r="I21" t="s">
        <v>790</v>
      </c>
      <c r="J21" t="s">
        <v>1819</v>
      </c>
      <c r="K21" t="s">
        <v>3138</v>
      </c>
      <c r="L21" t="s">
        <v>7</v>
      </c>
      <c r="M21" t="s">
        <v>7</v>
      </c>
      <c r="N21" t="s">
        <v>7</v>
      </c>
      <c r="O21" t="s">
        <v>7</v>
      </c>
    </row>
    <row r="22" spans="1:15" x14ac:dyDescent="0.25">
      <c r="A22" t="s">
        <v>3190</v>
      </c>
      <c r="B22" t="s">
        <v>3097</v>
      </c>
      <c r="C22" t="s">
        <v>3098</v>
      </c>
      <c r="D22" t="s">
        <v>3191</v>
      </c>
      <c r="E22" t="s">
        <v>3192</v>
      </c>
      <c r="F22" t="s">
        <v>7</v>
      </c>
      <c r="G22" t="s">
        <v>7</v>
      </c>
      <c r="H22" t="s">
        <v>3193</v>
      </c>
      <c r="I22" t="s">
        <v>553</v>
      </c>
      <c r="J22" t="s">
        <v>3194</v>
      </c>
      <c r="K22" t="s">
        <v>3138</v>
      </c>
      <c r="L22" t="s">
        <v>7</v>
      </c>
      <c r="M22" t="s">
        <v>7</v>
      </c>
      <c r="N22" t="s">
        <v>7</v>
      </c>
      <c r="O22" t="s">
        <v>7</v>
      </c>
    </row>
    <row r="23" spans="1:15" x14ac:dyDescent="0.25">
      <c r="A23" t="s">
        <v>3195</v>
      </c>
      <c r="B23" t="s">
        <v>3097</v>
      </c>
      <c r="C23" t="s">
        <v>3098</v>
      </c>
      <c r="D23" t="s">
        <v>3196</v>
      </c>
      <c r="E23" t="s">
        <v>3197</v>
      </c>
      <c r="F23" t="s">
        <v>7</v>
      </c>
      <c r="G23" t="s">
        <v>7</v>
      </c>
      <c r="H23" t="s">
        <v>3198</v>
      </c>
      <c r="I23" t="s">
        <v>967</v>
      </c>
      <c r="J23" t="s">
        <v>3199</v>
      </c>
      <c r="K23" t="s">
        <v>3138</v>
      </c>
      <c r="L23" t="s">
        <v>7</v>
      </c>
      <c r="M23" t="s">
        <v>7</v>
      </c>
      <c r="N23" t="s">
        <v>7</v>
      </c>
      <c r="O23" t="s">
        <v>7</v>
      </c>
    </row>
    <row r="24" spans="1:15" x14ac:dyDescent="0.25">
      <c r="A24" t="s">
        <v>3200</v>
      </c>
      <c r="B24" t="s">
        <v>3097</v>
      </c>
      <c r="C24" t="s">
        <v>3098</v>
      </c>
      <c r="D24" t="s">
        <v>3201</v>
      </c>
      <c r="E24" t="s">
        <v>3202</v>
      </c>
      <c r="F24" t="s">
        <v>7</v>
      </c>
      <c r="G24" t="s">
        <v>7</v>
      </c>
      <c r="H24" t="s">
        <v>3203</v>
      </c>
      <c r="I24" t="s">
        <v>967</v>
      </c>
      <c r="J24" t="s">
        <v>3199</v>
      </c>
      <c r="K24" t="s">
        <v>3138</v>
      </c>
      <c r="L24" t="s">
        <v>7</v>
      </c>
      <c r="M24" t="s">
        <v>7</v>
      </c>
      <c r="N24" t="s">
        <v>7</v>
      </c>
      <c r="O24" t="s">
        <v>7</v>
      </c>
    </row>
    <row r="25" spans="1:15" x14ac:dyDescent="0.25">
      <c r="A25" t="s">
        <v>3204</v>
      </c>
      <c r="B25" t="s">
        <v>3097</v>
      </c>
      <c r="C25" t="s">
        <v>3098</v>
      </c>
      <c r="D25" t="s">
        <v>3205</v>
      </c>
      <c r="E25" t="s">
        <v>3206</v>
      </c>
      <c r="F25" t="s">
        <v>7</v>
      </c>
      <c r="G25" t="s">
        <v>7</v>
      </c>
      <c r="H25" t="s">
        <v>3207</v>
      </c>
      <c r="I25" t="s">
        <v>967</v>
      </c>
      <c r="J25" t="s">
        <v>3208</v>
      </c>
      <c r="K25" t="s">
        <v>3138</v>
      </c>
      <c r="L25" t="s">
        <v>7</v>
      </c>
      <c r="M25" t="s">
        <v>7</v>
      </c>
      <c r="N25" t="s">
        <v>7</v>
      </c>
      <c r="O25" t="s">
        <v>7</v>
      </c>
    </row>
    <row r="26" spans="1:15" x14ac:dyDescent="0.25">
      <c r="A26" t="s">
        <v>3209</v>
      </c>
      <c r="B26" t="s">
        <v>3097</v>
      </c>
      <c r="C26" t="s">
        <v>3098</v>
      </c>
      <c r="D26" t="s">
        <v>3210</v>
      </c>
      <c r="E26" t="s">
        <v>3211</v>
      </c>
      <c r="F26" t="s">
        <v>7</v>
      </c>
      <c r="G26" t="s">
        <v>7</v>
      </c>
      <c r="H26" t="s">
        <v>3212</v>
      </c>
      <c r="I26" t="s">
        <v>967</v>
      </c>
      <c r="J26" t="s">
        <v>3213</v>
      </c>
      <c r="K26" t="s">
        <v>3138</v>
      </c>
      <c r="L26" t="s">
        <v>7</v>
      </c>
      <c r="M26" t="s">
        <v>7</v>
      </c>
      <c r="N26" t="s">
        <v>7</v>
      </c>
      <c r="O26" t="s">
        <v>7</v>
      </c>
    </row>
    <row r="27" spans="1:15" x14ac:dyDescent="0.25">
      <c r="A27" t="s">
        <v>3214</v>
      </c>
      <c r="B27" t="s">
        <v>3097</v>
      </c>
      <c r="C27" t="s">
        <v>3215</v>
      </c>
      <c r="D27" t="s">
        <v>3216</v>
      </c>
      <c r="E27" t="s">
        <v>3217</v>
      </c>
      <c r="F27" t="s">
        <v>7</v>
      </c>
      <c r="G27" t="s">
        <v>7</v>
      </c>
      <c r="H27" t="s">
        <v>3218</v>
      </c>
      <c r="I27" t="s">
        <v>967</v>
      </c>
      <c r="J27" t="s">
        <v>3213</v>
      </c>
      <c r="K27" t="s">
        <v>7</v>
      </c>
      <c r="L27" t="s">
        <v>7</v>
      </c>
      <c r="M27" t="s">
        <v>7</v>
      </c>
      <c r="N27" t="s">
        <v>7</v>
      </c>
      <c r="O27" t="s">
        <v>7</v>
      </c>
    </row>
    <row r="28" spans="1:15" x14ac:dyDescent="0.25">
      <c r="A28" t="s">
        <v>3219</v>
      </c>
      <c r="B28" t="s">
        <v>3097</v>
      </c>
      <c r="C28" t="s">
        <v>3220</v>
      </c>
      <c r="D28" t="s">
        <v>3221</v>
      </c>
      <c r="E28" t="s">
        <v>3222</v>
      </c>
      <c r="F28" t="s">
        <v>7</v>
      </c>
      <c r="G28" t="s">
        <v>7</v>
      </c>
      <c r="H28" t="s">
        <v>3223</v>
      </c>
      <c r="I28" t="s">
        <v>967</v>
      </c>
      <c r="J28" t="s">
        <v>3224</v>
      </c>
      <c r="K28" t="s">
        <v>7</v>
      </c>
      <c r="L28" t="s">
        <v>7</v>
      </c>
      <c r="M28" t="s">
        <v>7</v>
      </c>
      <c r="N28" t="s">
        <v>7</v>
      </c>
      <c r="O28" t="s">
        <v>7</v>
      </c>
    </row>
    <row r="29" spans="1:15" x14ac:dyDescent="0.25">
      <c r="A29" t="s">
        <v>3225</v>
      </c>
      <c r="B29" t="s">
        <v>3097</v>
      </c>
      <c r="C29" t="s">
        <v>3226</v>
      </c>
      <c r="D29" t="s">
        <v>3227</v>
      </c>
      <c r="E29" t="s">
        <v>3228</v>
      </c>
      <c r="F29" t="s">
        <v>7</v>
      </c>
      <c r="G29" t="s">
        <v>7</v>
      </c>
      <c r="H29" t="s">
        <v>3229</v>
      </c>
      <c r="I29" t="s">
        <v>967</v>
      </c>
      <c r="J29" t="s">
        <v>3230</v>
      </c>
      <c r="K29" t="s">
        <v>7</v>
      </c>
      <c r="L29" t="s">
        <v>7</v>
      </c>
      <c r="M29" t="s">
        <v>7</v>
      </c>
      <c r="N29" t="s">
        <v>7</v>
      </c>
      <c r="O29" t="s">
        <v>7</v>
      </c>
    </row>
    <row r="30" spans="1:15" x14ac:dyDescent="0.25">
      <c r="A30" t="s">
        <v>3231</v>
      </c>
      <c r="B30" t="s">
        <v>3097</v>
      </c>
      <c r="C30" t="s">
        <v>3232</v>
      </c>
      <c r="D30" t="s">
        <v>3233</v>
      </c>
      <c r="E30" t="s">
        <v>3234</v>
      </c>
      <c r="F30" t="s">
        <v>7</v>
      </c>
      <c r="G30" t="s">
        <v>7</v>
      </c>
      <c r="H30" t="s">
        <v>3235</v>
      </c>
      <c r="I30" t="s">
        <v>967</v>
      </c>
      <c r="J30" t="s">
        <v>3230</v>
      </c>
      <c r="K30" t="s">
        <v>7</v>
      </c>
      <c r="L30" t="s">
        <v>7</v>
      </c>
      <c r="M30" t="s">
        <v>7</v>
      </c>
      <c r="N30" t="s">
        <v>7</v>
      </c>
      <c r="O30" t="s">
        <v>7</v>
      </c>
    </row>
    <row r="31" spans="1:15" x14ac:dyDescent="0.25">
      <c r="A31" t="s">
        <v>3236</v>
      </c>
      <c r="B31" t="s">
        <v>3097</v>
      </c>
      <c r="C31" t="s">
        <v>3237</v>
      </c>
      <c r="D31" t="s">
        <v>3238</v>
      </c>
      <c r="E31" t="s">
        <v>3208</v>
      </c>
      <c r="F31" t="s">
        <v>7</v>
      </c>
      <c r="G31" t="s">
        <v>7</v>
      </c>
      <c r="H31" t="s">
        <v>3239</v>
      </c>
      <c r="I31" t="s">
        <v>967</v>
      </c>
      <c r="J31" t="s">
        <v>7</v>
      </c>
      <c r="K31" t="s">
        <v>968</v>
      </c>
      <c r="L31" t="s">
        <v>7</v>
      </c>
      <c r="M31" t="s">
        <v>7</v>
      </c>
      <c r="N31" t="s">
        <v>7</v>
      </c>
      <c r="O31" t="s">
        <v>7</v>
      </c>
    </row>
    <row r="32" spans="1:15" x14ac:dyDescent="0.25">
      <c r="A32" t="s">
        <v>3240</v>
      </c>
      <c r="B32" t="s">
        <v>3097</v>
      </c>
      <c r="C32" t="s">
        <v>3241</v>
      </c>
      <c r="D32" t="s">
        <v>3242</v>
      </c>
      <c r="E32" t="s">
        <v>3243</v>
      </c>
      <c r="F32" t="s">
        <v>7</v>
      </c>
      <c r="G32" t="s">
        <v>7</v>
      </c>
      <c r="H32" t="s">
        <v>3244</v>
      </c>
      <c r="I32" t="s">
        <v>967</v>
      </c>
      <c r="J32" t="s">
        <v>3230</v>
      </c>
      <c r="K32" t="s">
        <v>7</v>
      </c>
      <c r="L32" t="s">
        <v>7</v>
      </c>
      <c r="M32" t="s">
        <v>7</v>
      </c>
      <c r="N32" t="s">
        <v>7</v>
      </c>
      <c r="O32" t="s">
        <v>7</v>
      </c>
    </row>
    <row r="33" spans="1:15" x14ac:dyDescent="0.25">
      <c r="A33" t="s">
        <v>3245</v>
      </c>
      <c r="B33" t="s">
        <v>3097</v>
      </c>
      <c r="C33" t="s">
        <v>3246</v>
      </c>
      <c r="D33" t="s">
        <v>3247</v>
      </c>
      <c r="E33" t="s">
        <v>3248</v>
      </c>
      <c r="F33" t="s">
        <v>7</v>
      </c>
      <c r="G33" t="s">
        <v>7</v>
      </c>
      <c r="H33" t="s">
        <v>3249</v>
      </c>
      <c r="I33" t="s">
        <v>967</v>
      </c>
      <c r="J33" t="s">
        <v>3208</v>
      </c>
      <c r="K33" t="s">
        <v>7</v>
      </c>
      <c r="L33" t="s">
        <v>7</v>
      </c>
      <c r="M33" t="s">
        <v>7</v>
      </c>
      <c r="N33" t="s">
        <v>7</v>
      </c>
      <c r="O33" t="s">
        <v>7</v>
      </c>
    </row>
    <row r="34" spans="1:15" x14ac:dyDescent="0.25">
      <c r="A34" t="s">
        <v>3250</v>
      </c>
      <c r="B34" t="s">
        <v>3097</v>
      </c>
      <c r="C34" t="s">
        <v>3251</v>
      </c>
      <c r="D34" t="s">
        <v>3252</v>
      </c>
      <c r="E34" t="s">
        <v>3253</v>
      </c>
      <c r="F34" t="s">
        <v>7</v>
      </c>
      <c r="G34" t="s">
        <v>7</v>
      </c>
      <c r="H34" t="s">
        <v>3254</v>
      </c>
      <c r="I34" t="s">
        <v>967</v>
      </c>
      <c r="J34" t="s">
        <v>3230</v>
      </c>
      <c r="K34" t="s">
        <v>7</v>
      </c>
      <c r="L34" t="s">
        <v>7</v>
      </c>
      <c r="M34" t="s">
        <v>7</v>
      </c>
      <c r="N34" t="s">
        <v>7</v>
      </c>
      <c r="O34" t="s">
        <v>7</v>
      </c>
    </row>
    <row r="35" spans="1:15" x14ac:dyDescent="0.25">
      <c r="A35" t="s">
        <v>3255</v>
      </c>
      <c r="B35" t="s">
        <v>3097</v>
      </c>
      <c r="C35" t="s">
        <v>3256</v>
      </c>
      <c r="D35" t="s">
        <v>3257</v>
      </c>
      <c r="E35" t="s">
        <v>3258</v>
      </c>
      <c r="F35" t="s">
        <v>7</v>
      </c>
      <c r="G35" t="s">
        <v>7</v>
      </c>
      <c r="H35" t="s">
        <v>3259</v>
      </c>
      <c r="I35" t="s">
        <v>967</v>
      </c>
      <c r="J35" t="s">
        <v>3260</v>
      </c>
      <c r="K35" t="s">
        <v>7</v>
      </c>
      <c r="L35" t="s">
        <v>7</v>
      </c>
      <c r="M35" t="s">
        <v>7</v>
      </c>
      <c r="N35" t="s">
        <v>7</v>
      </c>
      <c r="O35" t="s">
        <v>7</v>
      </c>
    </row>
    <row r="36" spans="1:15" x14ac:dyDescent="0.25">
      <c r="A36" t="s">
        <v>3261</v>
      </c>
      <c r="B36" t="s">
        <v>3097</v>
      </c>
      <c r="C36" t="s">
        <v>3262</v>
      </c>
      <c r="D36" t="s">
        <v>3263</v>
      </c>
      <c r="E36" t="s">
        <v>3264</v>
      </c>
      <c r="F36" t="s">
        <v>7</v>
      </c>
      <c r="G36" t="s">
        <v>7</v>
      </c>
      <c r="H36" t="s">
        <v>7</v>
      </c>
      <c r="I36" t="s">
        <v>967</v>
      </c>
      <c r="J36" t="s">
        <v>3260</v>
      </c>
      <c r="K36" t="s">
        <v>7</v>
      </c>
      <c r="L36" t="s">
        <v>7</v>
      </c>
      <c r="M36" t="s">
        <v>7</v>
      </c>
      <c r="N36" t="s">
        <v>7</v>
      </c>
      <c r="O36" t="s">
        <v>7</v>
      </c>
    </row>
    <row r="37" spans="1:15" x14ac:dyDescent="0.25">
      <c r="A37" t="s">
        <v>3265</v>
      </c>
      <c r="B37" t="s">
        <v>3097</v>
      </c>
      <c r="C37" t="s">
        <v>3266</v>
      </c>
      <c r="D37" t="s">
        <v>3267</v>
      </c>
      <c r="E37" t="s">
        <v>3268</v>
      </c>
      <c r="F37" t="s">
        <v>7</v>
      </c>
      <c r="G37" t="s">
        <v>7</v>
      </c>
      <c r="H37" t="s">
        <v>3269</v>
      </c>
      <c r="I37" t="s">
        <v>967</v>
      </c>
      <c r="J37" t="s">
        <v>3230</v>
      </c>
      <c r="K37" t="s">
        <v>7</v>
      </c>
      <c r="L37" t="s">
        <v>7</v>
      </c>
      <c r="M37" t="s">
        <v>7</v>
      </c>
      <c r="N37" t="s">
        <v>7</v>
      </c>
      <c r="O37" t="s">
        <v>7</v>
      </c>
    </row>
    <row r="38" spans="1:15" x14ac:dyDescent="0.25">
      <c r="A38" t="s">
        <v>3270</v>
      </c>
      <c r="B38" t="s">
        <v>3097</v>
      </c>
      <c r="C38" t="s">
        <v>3271</v>
      </c>
      <c r="D38" t="s">
        <v>3272</v>
      </c>
      <c r="E38" t="s">
        <v>3273</v>
      </c>
      <c r="F38" t="s">
        <v>7</v>
      </c>
      <c r="G38" t="s">
        <v>7</v>
      </c>
      <c r="H38" t="s">
        <v>3274</v>
      </c>
      <c r="I38" t="s">
        <v>967</v>
      </c>
      <c r="J38" t="s">
        <v>3230</v>
      </c>
      <c r="K38" t="s">
        <v>7</v>
      </c>
      <c r="L38" t="s">
        <v>7</v>
      </c>
      <c r="M38" t="s">
        <v>7</v>
      </c>
      <c r="N38" t="s">
        <v>7</v>
      </c>
      <c r="O38" t="s">
        <v>7</v>
      </c>
    </row>
    <row r="39" spans="1:15" x14ac:dyDescent="0.25">
      <c r="A39" t="s">
        <v>3275</v>
      </c>
      <c r="B39" t="s">
        <v>3097</v>
      </c>
      <c r="C39" t="s">
        <v>3276</v>
      </c>
      <c r="D39" t="s">
        <v>3277</v>
      </c>
      <c r="E39" t="s">
        <v>3278</v>
      </c>
      <c r="F39" t="s">
        <v>7</v>
      </c>
      <c r="G39" t="s">
        <v>7</v>
      </c>
      <c r="H39" t="s">
        <v>3279</v>
      </c>
      <c r="I39" t="s">
        <v>967</v>
      </c>
      <c r="J39" t="s">
        <v>3280</v>
      </c>
      <c r="K39" t="s">
        <v>7</v>
      </c>
      <c r="L39" t="s">
        <v>7</v>
      </c>
      <c r="M39" t="s">
        <v>7</v>
      </c>
      <c r="N39" t="s">
        <v>7</v>
      </c>
      <c r="O39" t="s">
        <v>7</v>
      </c>
    </row>
    <row r="40" spans="1:15" x14ac:dyDescent="0.25">
      <c r="A40" t="s">
        <v>3281</v>
      </c>
      <c r="B40" t="s">
        <v>3097</v>
      </c>
      <c r="C40" t="s">
        <v>3282</v>
      </c>
      <c r="D40" t="s">
        <v>3283</v>
      </c>
      <c r="E40" t="s">
        <v>3284</v>
      </c>
      <c r="F40" t="s">
        <v>7</v>
      </c>
      <c r="G40" t="s">
        <v>7</v>
      </c>
      <c r="H40" t="s">
        <v>3285</v>
      </c>
      <c r="I40" t="s">
        <v>967</v>
      </c>
      <c r="J40" t="s">
        <v>3230</v>
      </c>
      <c r="K40" t="s">
        <v>7</v>
      </c>
      <c r="L40" t="s">
        <v>7</v>
      </c>
      <c r="M40" t="s">
        <v>7</v>
      </c>
      <c r="N40" t="s">
        <v>7</v>
      </c>
      <c r="O40" t="s">
        <v>7</v>
      </c>
    </row>
    <row r="41" spans="1:15" x14ac:dyDescent="0.25">
      <c r="A41" t="s">
        <v>3286</v>
      </c>
      <c r="B41" t="s">
        <v>3097</v>
      </c>
      <c r="C41" t="s">
        <v>3287</v>
      </c>
      <c r="D41" t="s">
        <v>3288</v>
      </c>
      <c r="E41" t="s">
        <v>3289</v>
      </c>
      <c r="F41" t="s">
        <v>7</v>
      </c>
      <c r="G41" t="s">
        <v>7</v>
      </c>
      <c r="H41" t="s">
        <v>3290</v>
      </c>
      <c r="I41" t="s">
        <v>967</v>
      </c>
      <c r="J41" t="s">
        <v>3230</v>
      </c>
      <c r="K41" t="s">
        <v>7</v>
      </c>
      <c r="L41" t="s">
        <v>7</v>
      </c>
      <c r="M41" t="s">
        <v>7</v>
      </c>
      <c r="N41" t="s">
        <v>7</v>
      </c>
      <c r="O41" t="s">
        <v>7</v>
      </c>
    </row>
    <row r="42" spans="1:15" x14ac:dyDescent="0.25">
      <c r="A42" t="s">
        <v>3291</v>
      </c>
      <c r="B42" t="s">
        <v>3097</v>
      </c>
      <c r="C42" t="s">
        <v>3292</v>
      </c>
      <c r="D42" t="s">
        <v>3293</v>
      </c>
      <c r="E42" t="s">
        <v>3294</v>
      </c>
      <c r="F42" t="s">
        <v>7</v>
      </c>
      <c r="G42" t="s">
        <v>7</v>
      </c>
      <c r="H42" t="s">
        <v>3295</v>
      </c>
      <c r="I42" t="s">
        <v>967</v>
      </c>
      <c r="J42" t="s">
        <v>3230</v>
      </c>
      <c r="K42" t="s">
        <v>7</v>
      </c>
      <c r="L42" t="s">
        <v>7</v>
      </c>
      <c r="M42" t="s">
        <v>7</v>
      </c>
      <c r="N42" t="s">
        <v>7</v>
      </c>
      <c r="O42" t="s">
        <v>7</v>
      </c>
    </row>
    <row r="43" spans="1:15" x14ac:dyDescent="0.25">
      <c r="A43" t="s">
        <v>3296</v>
      </c>
      <c r="B43" t="s">
        <v>3097</v>
      </c>
      <c r="C43" t="s">
        <v>3297</v>
      </c>
      <c r="D43" t="s">
        <v>3298</v>
      </c>
      <c r="E43" t="s">
        <v>3299</v>
      </c>
      <c r="F43" t="s">
        <v>7</v>
      </c>
      <c r="G43" t="s">
        <v>7</v>
      </c>
      <c r="H43" t="s">
        <v>3300</v>
      </c>
      <c r="I43" t="s">
        <v>967</v>
      </c>
      <c r="J43" t="s">
        <v>3230</v>
      </c>
      <c r="K43" t="s">
        <v>7</v>
      </c>
      <c r="L43" t="s">
        <v>7</v>
      </c>
      <c r="M43" t="s">
        <v>7</v>
      </c>
      <c r="N43" t="s">
        <v>7</v>
      </c>
      <c r="O43" t="s">
        <v>7</v>
      </c>
    </row>
    <row r="44" spans="1:15" x14ac:dyDescent="0.25">
      <c r="A44" t="s">
        <v>3301</v>
      </c>
      <c r="B44" t="s">
        <v>3097</v>
      </c>
      <c r="C44" t="s">
        <v>3302</v>
      </c>
      <c r="D44" t="s">
        <v>3303</v>
      </c>
      <c r="E44" t="s">
        <v>3304</v>
      </c>
      <c r="F44" t="s">
        <v>7</v>
      </c>
      <c r="G44" t="s">
        <v>7</v>
      </c>
      <c r="H44" t="s">
        <v>3305</v>
      </c>
      <c r="I44" t="s">
        <v>967</v>
      </c>
      <c r="J44" t="s">
        <v>3230</v>
      </c>
      <c r="K44" t="s">
        <v>7</v>
      </c>
      <c r="L44" t="s">
        <v>7</v>
      </c>
      <c r="M44" t="s">
        <v>7</v>
      </c>
      <c r="N44" t="s">
        <v>7</v>
      </c>
      <c r="O44" t="s">
        <v>7</v>
      </c>
    </row>
    <row r="45" spans="1:15" x14ac:dyDescent="0.25">
      <c r="A45" t="s">
        <v>3306</v>
      </c>
      <c r="B45" t="s">
        <v>3097</v>
      </c>
      <c r="C45" t="s">
        <v>3307</v>
      </c>
      <c r="D45" t="s">
        <v>3308</v>
      </c>
      <c r="E45" t="s">
        <v>3309</v>
      </c>
      <c r="F45" t="s">
        <v>7</v>
      </c>
      <c r="G45" t="s">
        <v>7</v>
      </c>
      <c r="H45" t="s">
        <v>3310</v>
      </c>
      <c r="I45" t="s">
        <v>967</v>
      </c>
      <c r="J45" t="s">
        <v>3102</v>
      </c>
      <c r="K45" t="s">
        <v>7</v>
      </c>
      <c r="L45" t="s">
        <v>7</v>
      </c>
      <c r="M45" t="s">
        <v>7</v>
      </c>
      <c r="N45" t="s">
        <v>7</v>
      </c>
      <c r="O45" t="s">
        <v>7</v>
      </c>
    </row>
    <row r="46" spans="1:15" x14ac:dyDescent="0.25">
      <c r="A46" t="s">
        <v>3311</v>
      </c>
      <c r="B46" t="s">
        <v>3097</v>
      </c>
      <c r="C46" t="s">
        <v>3312</v>
      </c>
      <c r="D46" t="s">
        <v>3313</v>
      </c>
      <c r="E46" t="s">
        <v>3314</v>
      </c>
      <c r="F46" t="s">
        <v>7</v>
      </c>
      <c r="G46" t="s">
        <v>7</v>
      </c>
      <c r="H46" t="s">
        <v>3315</v>
      </c>
      <c r="I46" t="s">
        <v>967</v>
      </c>
      <c r="J46" t="s">
        <v>3230</v>
      </c>
      <c r="K46" t="s">
        <v>7</v>
      </c>
      <c r="L46" t="s">
        <v>7</v>
      </c>
      <c r="M46" t="s">
        <v>7</v>
      </c>
      <c r="N46" t="s">
        <v>7</v>
      </c>
      <c r="O46" t="s">
        <v>7</v>
      </c>
    </row>
    <row r="47" spans="1:15" x14ac:dyDescent="0.25">
      <c r="A47" t="s">
        <v>3316</v>
      </c>
      <c r="B47" t="s">
        <v>3097</v>
      </c>
      <c r="C47" t="s">
        <v>3317</v>
      </c>
      <c r="D47" t="s">
        <v>3318</v>
      </c>
      <c r="E47" t="s">
        <v>3319</v>
      </c>
      <c r="F47" t="s">
        <v>7</v>
      </c>
      <c r="G47" t="s">
        <v>7</v>
      </c>
      <c r="H47" t="s">
        <v>3320</v>
      </c>
      <c r="I47" t="s">
        <v>737</v>
      </c>
      <c r="J47" t="s">
        <v>3321</v>
      </c>
      <c r="K47" t="s">
        <v>7</v>
      </c>
      <c r="L47" t="s">
        <v>7</v>
      </c>
      <c r="M47" t="s">
        <v>7</v>
      </c>
      <c r="N47" t="s">
        <v>7</v>
      </c>
      <c r="O47" t="s">
        <v>7</v>
      </c>
    </row>
    <row r="48" spans="1:15" x14ac:dyDescent="0.25">
      <c r="A48" t="s">
        <v>3322</v>
      </c>
      <c r="B48" t="s">
        <v>3097</v>
      </c>
      <c r="C48" t="s">
        <v>3323</v>
      </c>
      <c r="D48" t="s">
        <v>3324</v>
      </c>
      <c r="E48" t="s">
        <v>3325</v>
      </c>
      <c r="F48" t="s">
        <v>7</v>
      </c>
      <c r="G48" t="s">
        <v>7</v>
      </c>
      <c r="H48" t="s">
        <v>3326</v>
      </c>
      <c r="I48" t="s">
        <v>737</v>
      </c>
      <c r="J48" t="s">
        <v>3327</v>
      </c>
      <c r="K48" t="s">
        <v>7</v>
      </c>
      <c r="L48" t="s">
        <v>7</v>
      </c>
      <c r="M48" t="s">
        <v>7</v>
      </c>
      <c r="N48" t="s">
        <v>7</v>
      </c>
      <c r="O48" t="s">
        <v>7</v>
      </c>
    </row>
    <row r="49" spans="1:15" x14ac:dyDescent="0.25">
      <c r="A49" t="s">
        <v>3328</v>
      </c>
      <c r="B49" t="s">
        <v>3097</v>
      </c>
      <c r="C49" t="s">
        <v>3329</v>
      </c>
      <c r="D49" t="s">
        <v>3330</v>
      </c>
      <c r="E49" t="s">
        <v>3331</v>
      </c>
      <c r="F49" t="s">
        <v>7</v>
      </c>
      <c r="G49" t="s">
        <v>7</v>
      </c>
      <c r="H49" t="s">
        <v>3332</v>
      </c>
      <c r="I49" t="s">
        <v>737</v>
      </c>
      <c r="J49" t="s">
        <v>3333</v>
      </c>
      <c r="K49" t="s">
        <v>7</v>
      </c>
      <c r="L49" t="s">
        <v>7</v>
      </c>
      <c r="M49" t="s">
        <v>7</v>
      </c>
      <c r="N49" t="s">
        <v>7</v>
      </c>
      <c r="O49" t="s">
        <v>7</v>
      </c>
    </row>
    <row r="50" spans="1:15" x14ac:dyDescent="0.25">
      <c r="A50" t="s">
        <v>3334</v>
      </c>
      <c r="B50" t="s">
        <v>3097</v>
      </c>
      <c r="C50" t="s">
        <v>3335</v>
      </c>
      <c r="D50" t="s">
        <v>3336</v>
      </c>
      <c r="E50" t="s">
        <v>3337</v>
      </c>
      <c r="F50" t="s">
        <v>7</v>
      </c>
      <c r="G50" t="s">
        <v>7</v>
      </c>
      <c r="H50" t="s">
        <v>3338</v>
      </c>
      <c r="I50" t="s">
        <v>737</v>
      </c>
      <c r="J50" t="s">
        <v>3327</v>
      </c>
      <c r="K50" t="s">
        <v>7</v>
      </c>
      <c r="L50" t="s">
        <v>7</v>
      </c>
      <c r="M50" t="s">
        <v>7</v>
      </c>
      <c r="N50" t="s">
        <v>7</v>
      </c>
      <c r="O50" t="s">
        <v>7</v>
      </c>
    </row>
    <row r="51" spans="1:15" x14ac:dyDescent="0.25">
      <c r="A51" t="s">
        <v>3339</v>
      </c>
      <c r="B51" t="s">
        <v>3097</v>
      </c>
      <c r="C51" t="s">
        <v>3340</v>
      </c>
      <c r="D51" t="s">
        <v>3341</v>
      </c>
      <c r="E51" t="s">
        <v>3342</v>
      </c>
      <c r="F51" t="s">
        <v>7</v>
      </c>
      <c r="G51" t="s">
        <v>7</v>
      </c>
      <c r="H51" t="s">
        <v>3343</v>
      </c>
      <c r="I51" t="s">
        <v>737</v>
      </c>
      <c r="J51" t="s">
        <v>3327</v>
      </c>
      <c r="K51" t="s">
        <v>7</v>
      </c>
      <c r="L51" t="s">
        <v>7</v>
      </c>
      <c r="M51" t="s">
        <v>7</v>
      </c>
      <c r="N51" t="s">
        <v>7</v>
      </c>
      <c r="O51" t="s">
        <v>7</v>
      </c>
    </row>
    <row r="52" spans="1:15" x14ac:dyDescent="0.25">
      <c r="A52" t="s">
        <v>3344</v>
      </c>
      <c r="B52" t="s">
        <v>3097</v>
      </c>
      <c r="C52" t="s">
        <v>3345</v>
      </c>
      <c r="D52" t="s">
        <v>3346</v>
      </c>
      <c r="E52" t="s">
        <v>3347</v>
      </c>
      <c r="F52" t="s">
        <v>7</v>
      </c>
      <c r="G52" t="s">
        <v>7</v>
      </c>
      <c r="H52" t="s">
        <v>3348</v>
      </c>
      <c r="I52" t="s">
        <v>737</v>
      </c>
      <c r="J52" t="s">
        <v>2446</v>
      </c>
      <c r="K52" t="s">
        <v>3349</v>
      </c>
      <c r="L52" t="s">
        <v>7</v>
      </c>
      <c r="M52" t="s">
        <v>7</v>
      </c>
      <c r="N52" t="s">
        <v>7</v>
      </c>
      <c r="O52" t="s">
        <v>7</v>
      </c>
    </row>
    <row r="53" spans="1:15" x14ac:dyDescent="0.25">
      <c r="A53" t="s">
        <v>3350</v>
      </c>
      <c r="B53" t="s">
        <v>3097</v>
      </c>
      <c r="C53" t="s">
        <v>3351</v>
      </c>
      <c r="D53" t="s">
        <v>3352</v>
      </c>
      <c r="E53" t="s">
        <v>3353</v>
      </c>
      <c r="F53" t="s">
        <v>7</v>
      </c>
      <c r="G53" t="s">
        <v>7</v>
      </c>
      <c r="H53" t="s">
        <v>3354</v>
      </c>
      <c r="I53" t="s">
        <v>894</v>
      </c>
      <c r="J53" t="s">
        <v>7</v>
      </c>
      <c r="K53" t="s">
        <v>968</v>
      </c>
      <c r="L53" t="s">
        <v>7</v>
      </c>
      <c r="M53" t="s">
        <v>7</v>
      </c>
      <c r="N53" t="s">
        <v>7</v>
      </c>
      <c r="O53" t="s">
        <v>7</v>
      </c>
    </row>
    <row r="54" spans="1:15" x14ac:dyDescent="0.25">
      <c r="A54" t="s">
        <v>3355</v>
      </c>
      <c r="B54" t="s">
        <v>3097</v>
      </c>
      <c r="C54" t="s">
        <v>3356</v>
      </c>
      <c r="D54" t="s">
        <v>3357</v>
      </c>
      <c r="E54" t="s">
        <v>3358</v>
      </c>
      <c r="F54" t="s">
        <v>7</v>
      </c>
      <c r="G54" t="s">
        <v>7</v>
      </c>
      <c r="H54" t="s">
        <v>3359</v>
      </c>
      <c r="I54" t="s">
        <v>894</v>
      </c>
      <c r="J54" t="s">
        <v>3360</v>
      </c>
      <c r="K54" t="s">
        <v>7</v>
      </c>
      <c r="L54" t="s">
        <v>7</v>
      </c>
      <c r="M54" t="s">
        <v>7</v>
      </c>
      <c r="N54" t="s">
        <v>7</v>
      </c>
      <c r="O54" t="s">
        <v>7</v>
      </c>
    </row>
    <row r="55" spans="1:15" x14ac:dyDescent="0.25">
      <c r="A55" t="s">
        <v>3361</v>
      </c>
      <c r="B55" t="s">
        <v>3097</v>
      </c>
      <c r="C55" t="s">
        <v>3362</v>
      </c>
      <c r="D55" t="s">
        <v>3363</v>
      </c>
      <c r="E55" t="s">
        <v>3364</v>
      </c>
      <c r="F55" t="s">
        <v>7</v>
      </c>
      <c r="G55" t="s">
        <v>7</v>
      </c>
      <c r="H55" t="s">
        <v>3365</v>
      </c>
      <c r="I55" t="s">
        <v>894</v>
      </c>
      <c r="J55" t="s">
        <v>3360</v>
      </c>
      <c r="K55" t="s">
        <v>7</v>
      </c>
      <c r="L55" t="s">
        <v>7</v>
      </c>
      <c r="M55" t="s">
        <v>7</v>
      </c>
      <c r="N55" t="s">
        <v>7</v>
      </c>
      <c r="O55" t="s">
        <v>7</v>
      </c>
    </row>
    <row r="56" spans="1:15" x14ac:dyDescent="0.25">
      <c r="A56" t="s">
        <v>3366</v>
      </c>
      <c r="B56" t="s">
        <v>3097</v>
      </c>
      <c r="C56" t="s">
        <v>3367</v>
      </c>
      <c r="D56" t="s">
        <v>3368</v>
      </c>
      <c r="E56" t="s">
        <v>3369</v>
      </c>
      <c r="F56" t="s">
        <v>7</v>
      </c>
      <c r="G56" t="s">
        <v>7</v>
      </c>
      <c r="H56" t="s">
        <v>3370</v>
      </c>
      <c r="I56" t="s">
        <v>894</v>
      </c>
      <c r="J56" t="s">
        <v>3166</v>
      </c>
      <c r="K56" t="s">
        <v>7</v>
      </c>
      <c r="L56" t="s">
        <v>7</v>
      </c>
      <c r="M56" t="s">
        <v>7</v>
      </c>
      <c r="N56" t="s">
        <v>7</v>
      </c>
      <c r="O56" t="s">
        <v>7</v>
      </c>
    </row>
    <row r="57" spans="1:15" x14ac:dyDescent="0.25">
      <c r="A57" t="s">
        <v>3371</v>
      </c>
      <c r="B57" t="s">
        <v>3097</v>
      </c>
      <c r="C57" t="s">
        <v>3372</v>
      </c>
      <c r="D57" t="s">
        <v>3373</v>
      </c>
      <c r="E57" t="s">
        <v>3374</v>
      </c>
      <c r="F57" t="s">
        <v>7</v>
      </c>
      <c r="G57" t="s">
        <v>7</v>
      </c>
      <c r="H57" t="s">
        <v>3375</v>
      </c>
      <c r="I57" t="s">
        <v>894</v>
      </c>
      <c r="J57" t="s">
        <v>1284</v>
      </c>
      <c r="K57" t="s">
        <v>7</v>
      </c>
      <c r="L57" t="s">
        <v>7</v>
      </c>
      <c r="M57" t="s">
        <v>7</v>
      </c>
      <c r="N57" t="s">
        <v>7</v>
      </c>
      <c r="O57" t="s">
        <v>7</v>
      </c>
    </row>
    <row r="58" spans="1:15" x14ac:dyDescent="0.25">
      <c r="A58" t="s">
        <v>3376</v>
      </c>
      <c r="B58" t="s">
        <v>3097</v>
      </c>
      <c r="C58" t="s">
        <v>3377</v>
      </c>
      <c r="D58" t="s">
        <v>3378</v>
      </c>
      <c r="E58" t="s">
        <v>3379</v>
      </c>
      <c r="F58" t="s">
        <v>7</v>
      </c>
      <c r="G58" t="s">
        <v>7</v>
      </c>
      <c r="H58" t="s">
        <v>3380</v>
      </c>
      <c r="I58" t="s">
        <v>894</v>
      </c>
      <c r="J58" t="s">
        <v>3166</v>
      </c>
      <c r="K58" t="s">
        <v>7</v>
      </c>
      <c r="L58" t="s">
        <v>7</v>
      </c>
      <c r="M58" t="s">
        <v>7</v>
      </c>
      <c r="N58" t="s">
        <v>7</v>
      </c>
      <c r="O58" t="s">
        <v>7</v>
      </c>
    </row>
    <row r="59" spans="1:15" x14ac:dyDescent="0.25">
      <c r="A59" t="s">
        <v>3381</v>
      </c>
      <c r="B59" t="s">
        <v>3097</v>
      </c>
      <c r="C59" t="s">
        <v>3382</v>
      </c>
      <c r="D59" t="s">
        <v>3383</v>
      </c>
      <c r="E59" t="s">
        <v>3383</v>
      </c>
      <c r="F59" t="s">
        <v>7</v>
      </c>
      <c r="G59" t="s">
        <v>7</v>
      </c>
      <c r="H59" t="s">
        <v>3384</v>
      </c>
      <c r="I59" t="s">
        <v>894</v>
      </c>
      <c r="J59" t="s">
        <v>1284</v>
      </c>
      <c r="K59" t="s">
        <v>7</v>
      </c>
      <c r="L59" t="s">
        <v>7</v>
      </c>
      <c r="M59" t="s">
        <v>7</v>
      </c>
      <c r="N59" t="s">
        <v>7</v>
      </c>
      <c r="O59" t="s">
        <v>7</v>
      </c>
    </row>
    <row r="60" spans="1:15" x14ac:dyDescent="0.25">
      <c r="A60" t="s">
        <v>3385</v>
      </c>
      <c r="B60" t="s">
        <v>3097</v>
      </c>
      <c r="C60" t="s">
        <v>3386</v>
      </c>
      <c r="D60" t="s">
        <v>3387</v>
      </c>
      <c r="E60" t="s">
        <v>3388</v>
      </c>
      <c r="F60" t="s">
        <v>7</v>
      </c>
      <c r="G60" t="s">
        <v>7</v>
      </c>
      <c r="H60" t="s">
        <v>3389</v>
      </c>
      <c r="I60" t="s">
        <v>894</v>
      </c>
      <c r="J60" t="s">
        <v>1284</v>
      </c>
      <c r="K60" t="s">
        <v>3390</v>
      </c>
      <c r="L60" t="s">
        <v>7</v>
      </c>
      <c r="M60" t="s">
        <v>7</v>
      </c>
      <c r="N60" t="s">
        <v>7</v>
      </c>
      <c r="O60" t="s">
        <v>7</v>
      </c>
    </row>
    <row r="61" spans="1:15" x14ac:dyDescent="0.25">
      <c r="A61" t="s">
        <v>3391</v>
      </c>
      <c r="B61" t="s">
        <v>3097</v>
      </c>
      <c r="C61" t="s">
        <v>3386</v>
      </c>
      <c r="D61" t="s">
        <v>3392</v>
      </c>
      <c r="E61" t="s">
        <v>3393</v>
      </c>
      <c r="F61" t="s">
        <v>7</v>
      </c>
      <c r="G61" t="s">
        <v>7</v>
      </c>
      <c r="H61" t="s">
        <v>3394</v>
      </c>
      <c r="I61" t="s">
        <v>894</v>
      </c>
      <c r="J61" t="s">
        <v>3395</v>
      </c>
      <c r="K61" t="s">
        <v>3396</v>
      </c>
      <c r="L61" t="s">
        <v>7</v>
      </c>
      <c r="M61" t="s">
        <v>7</v>
      </c>
      <c r="N61" t="s">
        <v>7</v>
      </c>
      <c r="O61" t="s">
        <v>7</v>
      </c>
    </row>
    <row r="62" spans="1:15" x14ac:dyDescent="0.25">
      <c r="A62" t="s">
        <v>3397</v>
      </c>
      <c r="B62" t="s">
        <v>3097</v>
      </c>
      <c r="C62" t="s">
        <v>3398</v>
      </c>
      <c r="D62" t="s">
        <v>3399</v>
      </c>
      <c r="E62" t="s">
        <v>3400</v>
      </c>
      <c r="F62" t="s">
        <v>7</v>
      </c>
      <c r="G62" t="s">
        <v>7</v>
      </c>
      <c r="H62" t="s">
        <v>3401</v>
      </c>
      <c r="I62" t="s">
        <v>894</v>
      </c>
      <c r="J62" t="s">
        <v>3395</v>
      </c>
      <c r="K62" t="s">
        <v>7</v>
      </c>
      <c r="L62" t="s">
        <v>7</v>
      </c>
      <c r="M62" t="s">
        <v>7</v>
      </c>
      <c r="N62" t="s">
        <v>7</v>
      </c>
      <c r="O62" t="s">
        <v>7</v>
      </c>
    </row>
    <row r="63" spans="1:15" x14ac:dyDescent="0.25">
      <c r="A63" t="s">
        <v>3402</v>
      </c>
      <c r="B63" t="s">
        <v>3097</v>
      </c>
      <c r="C63" t="s">
        <v>3403</v>
      </c>
      <c r="D63" t="s">
        <v>3404</v>
      </c>
      <c r="E63" t="s">
        <v>3405</v>
      </c>
      <c r="F63" t="s">
        <v>7</v>
      </c>
      <c r="G63" t="s">
        <v>7</v>
      </c>
      <c r="H63" t="s">
        <v>3406</v>
      </c>
      <c r="I63" t="s">
        <v>894</v>
      </c>
      <c r="J63" t="s">
        <v>3395</v>
      </c>
      <c r="K63" t="s">
        <v>7</v>
      </c>
      <c r="L63" t="s">
        <v>7</v>
      </c>
      <c r="M63" t="s">
        <v>7</v>
      </c>
      <c r="N63" t="s">
        <v>7</v>
      </c>
      <c r="O63" t="s">
        <v>7</v>
      </c>
    </row>
    <row r="64" spans="1:15" x14ac:dyDescent="0.25">
      <c r="A64" t="s">
        <v>3407</v>
      </c>
      <c r="B64" t="s">
        <v>3097</v>
      </c>
      <c r="C64" t="s">
        <v>3408</v>
      </c>
      <c r="D64" t="s">
        <v>3409</v>
      </c>
      <c r="E64" t="s">
        <v>3410</v>
      </c>
      <c r="F64" t="s">
        <v>7</v>
      </c>
      <c r="G64" t="s">
        <v>7</v>
      </c>
      <c r="H64" t="s">
        <v>3411</v>
      </c>
      <c r="I64" t="s">
        <v>894</v>
      </c>
      <c r="J64" t="s">
        <v>3412</v>
      </c>
      <c r="K64" t="s">
        <v>7</v>
      </c>
      <c r="L64" t="s">
        <v>7</v>
      </c>
      <c r="M64" t="s">
        <v>7</v>
      </c>
      <c r="N64" t="s">
        <v>7</v>
      </c>
      <c r="O64" t="s">
        <v>7</v>
      </c>
    </row>
    <row r="65" spans="1:15" x14ac:dyDescent="0.25">
      <c r="A65" t="s">
        <v>3413</v>
      </c>
      <c r="B65" t="s">
        <v>3097</v>
      </c>
      <c r="C65" t="s">
        <v>3414</v>
      </c>
      <c r="D65" t="s">
        <v>3415</v>
      </c>
      <c r="E65" t="s">
        <v>3416</v>
      </c>
      <c r="F65" t="s">
        <v>7</v>
      </c>
      <c r="G65" t="s">
        <v>7</v>
      </c>
      <c r="H65" t="s">
        <v>3417</v>
      </c>
      <c r="I65" t="s">
        <v>894</v>
      </c>
      <c r="J65" t="s">
        <v>3418</v>
      </c>
      <c r="K65" t="s">
        <v>7</v>
      </c>
      <c r="L65" t="s">
        <v>7</v>
      </c>
      <c r="M65" t="s">
        <v>7</v>
      </c>
      <c r="N65" t="s">
        <v>7</v>
      </c>
      <c r="O65" t="s">
        <v>7</v>
      </c>
    </row>
    <row r="66" spans="1:15" x14ac:dyDescent="0.25">
      <c r="A66" t="s">
        <v>3419</v>
      </c>
      <c r="B66" t="s">
        <v>3097</v>
      </c>
      <c r="C66" t="s">
        <v>3420</v>
      </c>
      <c r="D66" t="s">
        <v>3421</v>
      </c>
      <c r="E66" t="s">
        <v>3422</v>
      </c>
      <c r="F66" t="s">
        <v>7</v>
      </c>
      <c r="G66" t="s">
        <v>7</v>
      </c>
      <c r="H66" t="s">
        <v>3423</v>
      </c>
      <c r="I66" t="s">
        <v>894</v>
      </c>
      <c r="J66" t="s">
        <v>3166</v>
      </c>
      <c r="K66" t="s">
        <v>7</v>
      </c>
      <c r="L66" t="s">
        <v>7</v>
      </c>
      <c r="M66" t="s">
        <v>7</v>
      </c>
      <c r="N66" t="s">
        <v>7</v>
      </c>
      <c r="O66" t="s">
        <v>7</v>
      </c>
    </row>
    <row r="67" spans="1:15" x14ac:dyDescent="0.25">
      <c r="A67" t="s">
        <v>3424</v>
      </c>
      <c r="B67" t="s">
        <v>3097</v>
      </c>
      <c r="C67" t="s">
        <v>3425</v>
      </c>
      <c r="D67" t="s">
        <v>3426</v>
      </c>
      <c r="E67" t="s">
        <v>3427</v>
      </c>
      <c r="F67" t="s">
        <v>7</v>
      </c>
      <c r="G67" t="s">
        <v>7</v>
      </c>
      <c r="H67" t="s">
        <v>3428</v>
      </c>
      <c r="I67" t="s">
        <v>894</v>
      </c>
      <c r="J67" t="s">
        <v>3166</v>
      </c>
      <c r="K67" t="s">
        <v>7</v>
      </c>
      <c r="L67" t="s">
        <v>7</v>
      </c>
      <c r="M67" t="s">
        <v>7</v>
      </c>
      <c r="N67" t="s">
        <v>7</v>
      </c>
      <c r="O67" t="s">
        <v>7</v>
      </c>
    </row>
    <row r="68" spans="1:15" x14ac:dyDescent="0.25">
      <c r="A68" t="s">
        <v>3429</v>
      </c>
      <c r="B68" t="s">
        <v>3097</v>
      </c>
      <c r="C68" t="s">
        <v>3430</v>
      </c>
      <c r="D68" t="s">
        <v>3431</v>
      </c>
      <c r="E68" t="s">
        <v>3432</v>
      </c>
      <c r="F68" t="s">
        <v>7</v>
      </c>
      <c r="G68" t="s">
        <v>7</v>
      </c>
      <c r="H68" t="s">
        <v>3433</v>
      </c>
      <c r="I68" t="s">
        <v>894</v>
      </c>
      <c r="J68" t="s">
        <v>3166</v>
      </c>
      <c r="K68" t="s">
        <v>7</v>
      </c>
      <c r="L68" t="s">
        <v>7</v>
      </c>
      <c r="M68" t="s">
        <v>7</v>
      </c>
      <c r="N68" t="s">
        <v>7</v>
      </c>
      <c r="O68" t="s">
        <v>7</v>
      </c>
    </row>
    <row r="69" spans="1:15" x14ac:dyDescent="0.25">
      <c r="A69" t="s">
        <v>3434</v>
      </c>
      <c r="B69" t="s">
        <v>3097</v>
      </c>
      <c r="C69" t="s">
        <v>3435</v>
      </c>
      <c r="D69" t="s">
        <v>3436</v>
      </c>
      <c r="E69" t="s">
        <v>3437</v>
      </c>
      <c r="F69" t="s">
        <v>7</v>
      </c>
      <c r="G69" t="s">
        <v>7</v>
      </c>
      <c r="H69" t="s">
        <v>3438</v>
      </c>
      <c r="I69" t="s">
        <v>894</v>
      </c>
      <c r="J69" t="s">
        <v>3439</v>
      </c>
      <c r="K69" t="s">
        <v>7</v>
      </c>
      <c r="L69" t="s">
        <v>7</v>
      </c>
      <c r="M69" t="s">
        <v>7</v>
      </c>
      <c r="N69" t="s">
        <v>7</v>
      </c>
      <c r="O69" t="s">
        <v>7</v>
      </c>
    </row>
    <row r="70" spans="1:15" x14ac:dyDescent="0.25">
      <c r="A70" t="s">
        <v>3440</v>
      </c>
      <c r="B70" t="s">
        <v>3097</v>
      </c>
      <c r="C70" t="s">
        <v>3441</v>
      </c>
      <c r="D70" t="s">
        <v>3442</v>
      </c>
      <c r="E70" t="s">
        <v>3443</v>
      </c>
      <c r="F70" t="s">
        <v>7</v>
      </c>
      <c r="G70" t="s">
        <v>7</v>
      </c>
      <c r="H70" t="s">
        <v>3444</v>
      </c>
      <c r="I70" t="s">
        <v>894</v>
      </c>
      <c r="J70" t="s">
        <v>3445</v>
      </c>
      <c r="K70" t="s">
        <v>7</v>
      </c>
      <c r="L70" t="s">
        <v>7</v>
      </c>
      <c r="M70" t="s">
        <v>7</v>
      </c>
      <c r="N70" t="s">
        <v>7</v>
      </c>
      <c r="O70" t="s">
        <v>7</v>
      </c>
    </row>
    <row r="71" spans="1:15" x14ac:dyDescent="0.25">
      <c r="A71" t="s">
        <v>3446</v>
      </c>
      <c r="B71" t="s">
        <v>3097</v>
      </c>
      <c r="C71" t="s">
        <v>3447</v>
      </c>
      <c r="D71" t="s">
        <v>3448</v>
      </c>
      <c r="E71" t="s">
        <v>3449</v>
      </c>
      <c r="F71" t="s">
        <v>7</v>
      </c>
      <c r="G71" t="s">
        <v>7</v>
      </c>
      <c r="H71" t="s">
        <v>3450</v>
      </c>
      <c r="I71" t="s">
        <v>894</v>
      </c>
      <c r="J71" t="s">
        <v>3166</v>
      </c>
      <c r="K71" t="s">
        <v>3451</v>
      </c>
      <c r="L71" t="s">
        <v>7</v>
      </c>
      <c r="M71" t="s">
        <v>7</v>
      </c>
      <c r="N71" t="s">
        <v>7</v>
      </c>
      <c r="O71" t="s">
        <v>7</v>
      </c>
    </row>
    <row r="72" spans="1:15" x14ac:dyDescent="0.25">
      <c r="A72" t="s">
        <v>3452</v>
      </c>
      <c r="B72" t="s">
        <v>3097</v>
      </c>
      <c r="C72" t="s">
        <v>3453</v>
      </c>
      <c r="D72" t="s">
        <v>3454</v>
      </c>
      <c r="E72" t="s">
        <v>3455</v>
      </c>
      <c r="F72" t="s">
        <v>7</v>
      </c>
      <c r="G72" t="s">
        <v>7</v>
      </c>
      <c r="H72" t="s">
        <v>3456</v>
      </c>
      <c r="I72" t="s">
        <v>894</v>
      </c>
      <c r="J72" t="s">
        <v>3395</v>
      </c>
      <c r="K72" t="s">
        <v>7</v>
      </c>
      <c r="L72" t="s">
        <v>7</v>
      </c>
      <c r="M72" t="s">
        <v>7</v>
      </c>
      <c r="N72" t="s">
        <v>7</v>
      </c>
      <c r="O72" t="s">
        <v>7</v>
      </c>
    </row>
    <row r="73" spans="1:15" x14ac:dyDescent="0.25">
      <c r="A73" t="s">
        <v>3457</v>
      </c>
      <c r="B73" t="s">
        <v>3097</v>
      </c>
      <c r="C73" t="s">
        <v>3458</v>
      </c>
      <c r="D73" t="s">
        <v>3459</v>
      </c>
      <c r="E73" t="s">
        <v>3460</v>
      </c>
      <c r="F73" t="s">
        <v>7</v>
      </c>
      <c r="G73" t="s">
        <v>7</v>
      </c>
      <c r="H73" t="s">
        <v>3461</v>
      </c>
      <c r="I73" t="s">
        <v>894</v>
      </c>
      <c r="J73" t="s">
        <v>3166</v>
      </c>
      <c r="K73" t="s">
        <v>7</v>
      </c>
      <c r="L73" t="s">
        <v>7</v>
      </c>
      <c r="M73" t="s">
        <v>7</v>
      </c>
      <c r="N73" t="s">
        <v>7</v>
      </c>
      <c r="O73" t="s">
        <v>7</v>
      </c>
    </row>
    <row r="74" spans="1:15" x14ac:dyDescent="0.25">
      <c r="A74" t="s">
        <v>3462</v>
      </c>
      <c r="B74" t="s">
        <v>3097</v>
      </c>
      <c r="C74" t="s">
        <v>3463</v>
      </c>
      <c r="D74" t="s">
        <v>3464</v>
      </c>
      <c r="E74" t="s">
        <v>3465</v>
      </c>
      <c r="F74" t="s">
        <v>7</v>
      </c>
      <c r="G74" t="s">
        <v>7</v>
      </c>
      <c r="H74" t="s">
        <v>3466</v>
      </c>
      <c r="I74" t="s">
        <v>894</v>
      </c>
      <c r="J74" t="s">
        <v>3467</v>
      </c>
      <c r="K74" t="s">
        <v>7</v>
      </c>
      <c r="L74" t="s">
        <v>7</v>
      </c>
      <c r="M74" t="s">
        <v>7</v>
      </c>
      <c r="N74" t="s">
        <v>7</v>
      </c>
      <c r="O74" t="s">
        <v>7</v>
      </c>
    </row>
    <row r="75" spans="1:15" x14ac:dyDescent="0.25">
      <c r="A75" t="s">
        <v>3468</v>
      </c>
      <c r="B75" t="s">
        <v>3097</v>
      </c>
      <c r="C75" t="s">
        <v>3469</v>
      </c>
      <c r="D75" t="s">
        <v>3470</v>
      </c>
      <c r="E75" t="s">
        <v>3471</v>
      </c>
      <c r="F75" t="s">
        <v>7</v>
      </c>
      <c r="G75" t="s">
        <v>7</v>
      </c>
      <c r="H75" t="s">
        <v>3472</v>
      </c>
      <c r="I75" t="s">
        <v>894</v>
      </c>
      <c r="J75" t="s">
        <v>7</v>
      </c>
      <c r="K75" t="s">
        <v>968</v>
      </c>
      <c r="L75" t="s">
        <v>7</v>
      </c>
      <c r="M75" t="s">
        <v>7</v>
      </c>
      <c r="N75" t="s">
        <v>7</v>
      </c>
      <c r="O75" t="s">
        <v>7</v>
      </c>
    </row>
    <row r="76" spans="1:15" x14ac:dyDescent="0.25">
      <c r="A76" t="s">
        <v>3473</v>
      </c>
      <c r="B76" t="s">
        <v>3097</v>
      </c>
      <c r="C76" t="s">
        <v>3474</v>
      </c>
      <c r="D76" t="s">
        <v>3475</v>
      </c>
      <c r="E76" t="s">
        <v>3476</v>
      </c>
      <c r="F76" t="s">
        <v>7</v>
      </c>
      <c r="G76" t="s">
        <v>7</v>
      </c>
      <c r="H76" t="s">
        <v>3477</v>
      </c>
      <c r="I76" t="s">
        <v>894</v>
      </c>
      <c r="J76" t="s">
        <v>3166</v>
      </c>
      <c r="K76" t="s">
        <v>7</v>
      </c>
      <c r="L76" t="s">
        <v>7</v>
      </c>
      <c r="M76" t="s">
        <v>7</v>
      </c>
      <c r="N76" t="s">
        <v>7</v>
      </c>
      <c r="O76" t="s">
        <v>7</v>
      </c>
    </row>
    <row r="77" spans="1:15" x14ac:dyDescent="0.25">
      <c r="A77" t="s">
        <v>3478</v>
      </c>
      <c r="B77" t="s">
        <v>3097</v>
      </c>
      <c r="C77" t="s">
        <v>3479</v>
      </c>
      <c r="D77" t="s">
        <v>3480</v>
      </c>
      <c r="E77" t="s">
        <v>3481</v>
      </c>
      <c r="F77" t="s">
        <v>7</v>
      </c>
      <c r="G77" t="s">
        <v>7</v>
      </c>
      <c r="H77" t="s">
        <v>3482</v>
      </c>
      <c r="I77" t="s">
        <v>657</v>
      </c>
      <c r="J77" t="s">
        <v>3483</v>
      </c>
      <c r="K77" t="s">
        <v>3484</v>
      </c>
      <c r="L77" t="s">
        <v>7</v>
      </c>
      <c r="M77" t="s">
        <v>7</v>
      </c>
      <c r="N77" t="s">
        <v>7</v>
      </c>
      <c r="O77" t="s">
        <v>7</v>
      </c>
    </row>
    <row r="78" spans="1:15" x14ac:dyDescent="0.25">
      <c r="A78" t="s">
        <v>3485</v>
      </c>
      <c r="B78" t="s">
        <v>3097</v>
      </c>
      <c r="C78" t="s">
        <v>3486</v>
      </c>
      <c r="D78" t="s">
        <v>3487</v>
      </c>
      <c r="E78" t="s">
        <v>3488</v>
      </c>
      <c r="F78" t="s">
        <v>7</v>
      </c>
      <c r="G78" t="s">
        <v>7</v>
      </c>
      <c r="H78" t="s">
        <v>3489</v>
      </c>
      <c r="I78" t="s">
        <v>526</v>
      </c>
      <c r="J78" t="s">
        <v>3490</v>
      </c>
      <c r="K78" t="s">
        <v>7</v>
      </c>
      <c r="L78" t="s">
        <v>7</v>
      </c>
      <c r="M78" t="s">
        <v>7</v>
      </c>
      <c r="N78" t="s">
        <v>7</v>
      </c>
      <c r="O78" t="s">
        <v>7</v>
      </c>
    </row>
    <row r="79" spans="1:15" x14ac:dyDescent="0.25">
      <c r="A79" t="s">
        <v>3491</v>
      </c>
      <c r="B79" t="s">
        <v>3097</v>
      </c>
      <c r="C79" t="s">
        <v>3492</v>
      </c>
      <c r="D79" t="s">
        <v>3493</v>
      </c>
      <c r="E79" t="s">
        <v>3494</v>
      </c>
      <c r="F79" t="s">
        <v>7</v>
      </c>
      <c r="G79" t="s">
        <v>7</v>
      </c>
      <c r="H79" t="s">
        <v>3495</v>
      </c>
      <c r="I79" t="s">
        <v>755</v>
      </c>
      <c r="J79" t="s">
        <v>1625</v>
      </c>
      <c r="K79" t="s">
        <v>7</v>
      </c>
      <c r="L79" t="s">
        <v>7</v>
      </c>
      <c r="M79" t="s">
        <v>7</v>
      </c>
      <c r="N79" t="s">
        <v>7</v>
      </c>
      <c r="O79" t="s">
        <v>7</v>
      </c>
    </row>
    <row r="80" spans="1:15" x14ac:dyDescent="0.25">
      <c r="A80" t="s">
        <v>3496</v>
      </c>
      <c r="B80" t="s">
        <v>3097</v>
      </c>
      <c r="C80" t="s">
        <v>3497</v>
      </c>
      <c r="D80" t="s">
        <v>3498</v>
      </c>
      <c r="E80" t="s">
        <v>3499</v>
      </c>
      <c r="F80" t="s">
        <v>7</v>
      </c>
      <c r="G80" t="s">
        <v>7</v>
      </c>
      <c r="H80" t="s">
        <v>3500</v>
      </c>
      <c r="I80" t="s">
        <v>755</v>
      </c>
      <c r="J80" t="s">
        <v>1625</v>
      </c>
      <c r="K80" t="s">
        <v>3501</v>
      </c>
      <c r="L80" t="s">
        <v>7</v>
      </c>
      <c r="M80" t="s">
        <v>7</v>
      </c>
      <c r="N80" t="s">
        <v>7</v>
      </c>
      <c r="O80" t="s">
        <v>7</v>
      </c>
    </row>
    <row r="81" spans="1:15" x14ac:dyDescent="0.25">
      <c r="A81" t="s">
        <v>3502</v>
      </c>
      <c r="B81" t="s">
        <v>3097</v>
      </c>
      <c r="C81" t="s">
        <v>3503</v>
      </c>
      <c r="D81" t="s">
        <v>3504</v>
      </c>
      <c r="E81" t="s">
        <v>3505</v>
      </c>
      <c r="F81" t="s">
        <v>7</v>
      </c>
      <c r="G81" t="s">
        <v>7</v>
      </c>
      <c r="H81" t="s">
        <v>3506</v>
      </c>
      <c r="I81" t="s">
        <v>755</v>
      </c>
      <c r="J81" t="s">
        <v>1625</v>
      </c>
      <c r="K81" t="s">
        <v>7</v>
      </c>
      <c r="L81" t="s">
        <v>7</v>
      </c>
      <c r="M81" t="s">
        <v>7</v>
      </c>
      <c r="N81" t="s">
        <v>7</v>
      </c>
      <c r="O81" t="s">
        <v>7</v>
      </c>
    </row>
    <row r="82" spans="1:15" x14ac:dyDescent="0.25">
      <c r="A82" t="s">
        <v>3507</v>
      </c>
      <c r="B82" t="s">
        <v>3097</v>
      </c>
      <c r="C82" t="s">
        <v>3508</v>
      </c>
      <c r="D82" t="s">
        <v>3509</v>
      </c>
      <c r="E82" t="s">
        <v>3510</v>
      </c>
      <c r="F82" t="s">
        <v>7</v>
      </c>
      <c r="G82" t="s">
        <v>7</v>
      </c>
      <c r="H82" t="s">
        <v>3511</v>
      </c>
      <c r="I82" t="s">
        <v>755</v>
      </c>
      <c r="J82" t="s">
        <v>1625</v>
      </c>
      <c r="K82" t="s">
        <v>7</v>
      </c>
      <c r="L82" t="s">
        <v>7</v>
      </c>
      <c r="M82" t="s">
        <v>7</v>
      </c>
      <c r="N82" t="s">
        <v>7</v>
      </c>
      <c r="O82" t="s">
        <v>7</v>
      </c>
    </row>
    <row r="83" spans="1:15" x14ac:dyDescent="0.25">
      <c r="A83" t="s">
        <v>3512</v>
      </c>
      <c r="B83" t="s">
        <v>3097</v>
      </c>
      <c r="C83" t="s">
        <v>3513</v>
      </c>
      <c r="D83" t="s">
        <v>3514</v>
      </c>
      <c r="E83" t="s">
        <v>3515</v>
      </c>
      <c r="F83" t="s">
        <v>7</v>
      </c>
      <c r="G83" t="s">
        <v>7</v>
      </c>
      <c r="H83" t="s">
        <v>3516</v>
      </c>
      <c r="I83" t="s">
        <v>755</v>
      </c>
      <c r="J83" t="s">
        <v>1625</v>
      </c>
      <c r="K83" t="s">
        <v>7</v>
      </c>
      <c r="L83" t="s">
        <v>7</v>
      </c>
      <c r="M83" t="s">
        <v>7</v>
      </c>
      <c r="N83" t="s">
        <v>7</v>
      </c>
      <c r="O83" t="s">
        <v>7</v>
      </c>
    </row>
    <row r="84" spans="1:15" x14ac:dyDescent="0.25">
      <c r="A84" t="s">
        <v>3517</v>
      </c>
      <c r="B84" t="s">
        <v>3097</v>
      </c>
      <c r="C84" t="s">
        <v>3518</v>
      </c>
      <c r="D84" t="s">
        <v>3519</v>
      </c>
      <c r="E84" t="s">
        <v>3520</v>
      </c>
      <c r="F84" t="s">
        <v>7</v>
      </c>
      <c r="G84" t="s">
        <v>7</v>
      </c>
      <c r="H84" t="s">
        <v>3521</v>
      </c>
      <c r="I84" t="s">
        <v>755</v>
      </c>
      <c r="J84" t="s">
        <v>1625</v>
      </c>
      <c r="K84" t="s">
        <v>7</v>
      </c>
      <c r="L84" t="s">
        <v>7</v>
      </c>
      <c r="M84" t="s">
        <v>7</v>
      </c>
      <c r="N84" t="s">
        <v>7</v>
      </c>
      <c r="O84" t="s">
        <v>7</v>
      </c>
    </row>
    <row r="85" spans="1:15" x14ac:dyDescent="0.25">
      <c r="A85" t="s">
        <v>3522</v>
      </c>
      <c r="B85" t="s">
        <v>3097</v>
      </c>
      <c r="C85" t="s">
        <v>3523</v>
      </c>
      <c r="D85" t="s">
        <v>3524</v>
      </c>
      <c r="E85" t="s">
        <v>3525</v>
      </c>
      <c r="F85" t="s">
        <v>7</v>
      </c>
      <c r="G85" t="s">
        <v>7</v>
      </c>
      <c r="H85" t="s">
        <v>3526</v>
      </c>
      <c r="I85" t="s">
        <v>755</v>
      </c>
      <c r="J85" t="s">
        <v>1625</v>
      </c>
      <c r="K85" t="s">
        <v>7</v>
      </c>
      <c r="L85" t="s">
        <v>7</v>
      </c>
      <c r="M85" t="s">
        <v>7</v>
      </c>
      <c r="N85" t="s">
        <v>7</v>
      </c>
      <c r="O85" t="s">
        <v>7</v>
      </c>
    </row>
    <row r="86" spans="1:15" x14ac:dyDescent="0.25">
      <c r="A86" t="s">
        <v>3527</v>
      </c>
      <c r="B86" t="s">
        <v>3097</v>
      </c>
      <c r="C86" t="s">
        <v>1700</v>
      </c>
      <c r="D86" t="s">
        <v>3528</v>
      </c>
      <c r="E86" t="s">
        <v>3529</v>
      </c>
      <c r="F86" t="s">
        <v>7</v>
      </c>
      <c r="G86" t="s">
        <v>7</v>
      </c>
      <c r="H86" t="s">
        <v>3530</v>
      </c>
      <c r="I86" t="s">
        <v>755</v>
      </c>
      <c r="J86" t="s">
        <v>1625</v>
      </c>
      <c r="K86" t="s">
        <v>3531</v>
      </c>
      <c r="L86" t="s">
        <v>7</v>
      </c>
      <c r="M86" t="s">
        <v>7</v>
      </c>
      <c r="N86" t="s">
        <v>7</v>
      </c>
      <c r="O86" t="s">
        <v>7</v>
      </c>
    </row>
    <row r="87" spans="1:15" x14ac:dyDescent="0.25">
      <c r="A87" t="s">
        <v>3532</v>
      </c>
      <c r="B87" t="s">
        <v>3097</v>
      </c>
      <c r="C87" t="s">
        <v>3533</v>
      </c>
      <c r="D87" t="s">
        <v>3534</v>
      </c>
      <c r="E87" t="s">
        <v>3535</v>
      </c>
      <c r="F87" t="s">
        <v>7</v>
      </c>
      <c r="G87" t="s">
        <v>7</v>
      </c>
      <c r="H87" t="s">
        <v>3536</v>
      </c>
      <c r="I87" t="s">
        <v>737</v>
      </c>
      <c r="J87" t="s">
        <v>1249</v>
      </c>
      <c r="K87" t="s">
        <v>7</v>
      </c>
      <c r="L87" t="s">
        <v>7</v>
      </c>
      <c r="M87" t="s">
        <v>7</v>
      </c>
      <c r="N87" t="s">
        <v>7</v>
      </c>
      <c r="O87" t="s">
        <v>7</v>
      </c>
    </row>
    <row r="88" spans="1:15" x14ac:dyDescent="0.25">
      <c r="A88" t="s">
        <v>3537</v>
      </c>
      <c r="B88" t="s">
        <v>3097</v>
      </c>
      <c r="C88" t="s">
        <v>3538</v>
      </c>
      <c r="D88" t="s">
        <v>3539</v>
      </c>
      <c r="E88" t="s">
        <v>3540</v>
      </c>
      <c r="F88" t="s">
        <v>7</v>
      </c>
      <c r="G88" t="s">
        <v>7</v>
      </c>
      <c r="H88" t="s">
        <v>3541</v>
      </c>
      <c r="I88" t="s">
        <v>3542</v>
      </c>
      <c r="J88" t="s">
        <v>3541</v>
      </c>
      <c r="K88" t="s">
        <v>3543</v>
      </c>
      <c r="L88" t="s">
        <v>7</v>
      </c>
      <c r="M88" t="s">
        <v>7</v>
      </c>
      <c r="N88" t="s">
        <v>7</v>
      </c>
      <c r="O88" t="s">
        <v>7</v>
      </c>
    </row>
    <row r="89" spans="1:15" x14ac:dyDescent="0.25">
      <c r="A89" t="s">
        <v>3544</v>
      </c>
      <c r="B89" t="s">
        <v>3097</v>
      </c>
      <c r="C89" t="s">
        <v>3545</v>
      </c>
      <c r="D89" t="s">
        <v>3546</v>
      </c>
      <c r="E89" t="s">
        <v>3547</v>
      </c>
      <c r="F89" t="s">
        <v>7</v>
      </c>
      <c r="G89" t="s">
        <v>7</v>
      </c>
      <c r="H89" t="s">
        <v>3548</v>
      </c>
      <c r="I89" t="s">
        <v>894</v>
      </c>
      <c r="J89" t="s">
        <v>3549</v>
      </c>
      <c r="K89" t="s">
        <v>7</v>
      </c>
      <c r="L89" t="s">
        <v>7</v>
      </c>
      <c r="M89" t="s">
        <v>7</v>
      </c>
      <c r="N89" t="s">
        <v>7</v>
      </c>
      <c r="O89" t="s">
        <v>7</v>
      </c>
    </row>
    <row r="90" spans="1:15" x14ac:dyDescent="0.25">
      <c r="A90" t="s">
        <v>3550</v>
      </c>
      <c r="B90" t="s">
        <v>3097</v>
      </c>
      <c r="C90" t="s">
        <v>3551</v>
      </c>
      <c r="D90" t="s">
        <v>3552</v>
      </c>
      <c r="E90" t="s">
        <v>3553</v>
      </c>
      <c r="F90" t="s">
        <v>7</v>
      </c>
      <c r="G90" t="s">
        <v>7</v>
      </c>
      <c r="H90" t="s">
        <v>3554</v>
      </c>
      <c r="I90" t="s">
        <v>844</v>
      </c>
      <c r="J90" t="s">
        <v>1848</v>
      </c>
      <c r="K90" t="s">
        <v>7</v>
      </c>
      <c r="L90" t="s">
        <v>7</v>
      </c>
      <c r="M90" t="s">
        <v>7</v>
      </c>
      <c r="N90" t="s">
        <v>7</v>
      </c>
      <c r="O90" t="s">
        <v>7</v>
      </c>
    </row>
    <row r="91" spans="1:15" x14ac:dyDescent="0.25">
      <c r="A91" t="s">
        <v>3555</v>
      </c>
      <c r="B91" t="s">
        <v>3097</v>
      </c>
      <c r="C91" t="s">
        <v>3556</v>
      </c>
      <c r="D91" t="s">
        <v>3557</v>
      </c>
      <c r="E91" t="s">
        <v>3558</v>
      </c>
      <c r="F91" t="s">
        <v>7</v>
      </c>
      <c r="G91" t="s">
        <v>7</v>
      </c>
      <c r="H91" t="s">
        <v>3559</v>
      </c>
      <c r="I91" t="s">
        <v>949</v>
      </c>
      <c r="J91" t="s">
        <v>3560</v>
      </c>
      <c r="K91" t="s">
        <v>3561</v>
      </c>
      <c r="L91" t="s">
        <v>7</v>
      </c>
      <c r="M91" t="s">
        <v>7</v>
      </c>
      <c r="N91" t="s">
        <v>7</v>
      </c>
      <c r="O91" t="s">
        <v>7</v>
      </c>
    </row>
    <row r="92" spans="1:15" x14ac:dyDescent="0.25">
      <c r="A92" t="s">
        <v>3562</v>
      </c>
      <c r="B92" t="s">
        <v>3097</v>
      </c>
      <c r="C92" t="s">
        <v>3563</v>
      </c>
      <c r="D92" t="s">
        <v>3564</v>
      </c>
      <c r="E92" t="s">
        <v>3565</v>
      </c>
      <c r="F92" t="s">
        <v>7</v>
      </c>
      <c r="G92" t="s">
        <v>7</v>
      </c>
      <c r="H92" t="s">
        <v>3566</v>
      </c>
      <c r="I92" t="s">
        <v>967</v>
      </c>
      <c r="J92" t="s">
        <v>967</v>
      </c>
      <c r="K92" t="s">
        <v>7</v>
      </c>
      <c r="L92" t="s">
        <v>7</v>
      </c>
      <c r="M92" t="s">
        <v>7</v>
      </c>
      <c r="N92" t="s">
        <v>7</v>
      </c>
      <c r="O92" t="s">
        <v>7</v>
      </c>
    </row>
    <row r="93" spans="1:15" x14ac:dyDescent="0.25">
      <c r="A93" t="s">
        <v>3567</v>
      </c>
      <c r="B93" t="s">
        <v>3097</v>
      </c>
      <c r="C93" t="s">
        <v>2898</v>
      </c>
      <c r="D93" t="s">
        <v>3568</v>
      </c>
      <c r="E93" t="s">
        <v>3569</v>
      </c>
      <c r="F93" t="s">
        <v>7</v>
      </c>
      <c r="G93" t="s">
        <v>7</v>
      </c>
      <c r="H93" t="s">
        <v>3570</v>
      </c>
      <c r="I93" t="s">
        <v>967</v>
      </c>
      <c r="J93" t="s">
        <v>967</v>
      </c>
      <c r="K93" t="s">
        <v>3571</v>
      </c>
      <c r="L93" t="s">
        <v>7</v>
      </c>
      <c r="M93" t="s">
        <v>7</v>
      </c>
      <c r="N93" t="s">
        <v>7</v>
      </c>
      <c r="O93" t="s">
        <v>7</v>
      </c>
    </row>
    <row r="94" spans="1:15" x14ac:dyDescent="0.25">
      <c r="A94" t="s">
        <v>3572</v>
      </c>
      <c r="B94" t="s">
        <v>3573</v>
      </c>
      <c r="C94" t="s">
        <v>3574</v>
      </c>
      <c r="D94" t="s">
        <v>3575</v>
      </c>
      <c r="E94" t="s">
        <v>3576</v>
      </c>
      <c r="F94" t="s">
        <v>7</v>
      </c>
      <c r="G94" t="s">
        <v>7</v>
      </c>
      <c r="H94" t="s">
        <v>3577</v>
      </c>
      <c r="I94" t="s">
        <v>526</v>
      </c>
      <c r="J94" t="s">
        <v>3578</v>
      </c>
      <c r="K94" t="s">
        <v>3579</v>
      </c>
      <c r="L94" t="s">
        <v>7</v>
      </c>
      <c r="M94" t="s">
        <v>7</v>
      </c>
      <c r="N94" t="s">
        <v>7</v>
      </c>
      <c r="O94" t="s">
        <v>7</v>
      </c>
    </row>
    <row r="95" spans="1:15" x14ac:dyDescent="0.25">
      <c r="A95" t="s">
        <v>3580</v>
      </c>
      <c r="B95" t="s">
        <v>3573</v>
      </c>
      <c r="C95" t="s">
        <v>3581</v>
      </c>
      <c r="D95" t="s">
        <v>3582</v>
      </c>
      <c r="E95" t="s">
        <v>3583</v>
      </c>
      <c r="F95" t="s">
        <v>7</v>
      </c>
      <c r="G95" t="s">
        <v>7</v>
      </c>
      <c r="H95" t="s">
        <v>7</v>
      </c>
      <c r="I95" t="s">
        <v>526</v>
      </c>
      <c r="J95" t="s">
        <v>526</v>
      </c>
      <c r="K95" t="s">
        <v>3584</v>
      </c>
      <c r="L95" t="s">
        <v>7</v>
      </c>
      <c r="M95" t="s">
        <v>7</v>
      </c>
      <c r="N95" t="s">
        <v>7</v>
      </c>
      <c r="O95" t="s">
        <v>7</v>
      </c>
    </row>
    <row r="96" spans="1:15" x14ac:dyDescent="0.25">
      <c r="A96" t="s">
        <v>3585</v>
      </c>
      <c r="B96" t="s">
        <v>3573</v>
      </c>
      <c r="C96" t="s">
        <v>3586</v>
      </c>
      <c r="D96" t="s">
        <v>3587</v>
      </c>
      <c r="E96" t="s">
        <v>3588</v>
      </c>
      <c r="F96" t="s">
        <v>7</v>
      </c>
      <c r="G96" t="s">
        <v>7</v>
      </c>
      <c r="H96" t="s">
        <v>7</v>
      </c>
      <c r="I96" t="s">
        <v>526</v>
      </c>
      <c r="J96" t="s">
        <v>526</v>
      </c>
      <c r="K96" t="s">
        <v>3589</v>
      </c>
      <c r="L96" t="s">
        <v>7</v>
      </c>
      <c r="M96" t="s">
        <v>7</v>
      </c>
      <c r="N96" t="s">
        <v>7</v>
      </c>
      <c r="O96" t="s">
        <v>7</v>
      </c>
    </row>
    <row r="97" spans="1:15" x14ac:dyDescent="0.25">
      <c r="A97" t="s">
        <v>3590</v>
      </c>
      <c r="B97" t="s">
        <v>3573</v>
      </c>
      <c r="C97" t="s">
        <v>3591</v>
      </c>
      <c r="D97" t="s">
        <v>3592</v>
      </c>
      <c r="E97" t="s">
        <v>3593</v>
      </c>
      <c r="F97" t="s">
        <v>7</v>
      </c>
      <c r="G97" t="s">
        <v>7</v>
      </c>
      <c r="H97" t="s">
        <v>3594</v>
      </c>
      <c r="I97" t="s">
        <v>553</v>
      </c>
      <c r="J97" t="s">
        <v>567</v>
      </c>
      <c r="K97" t="s">
        <v>3595</v>
      </c>
      <c r="L97" t="s">
        <v>7</v>
      </c>
      <c r="M97" t="s">
        <v>7</v>
      </c>
      <c r="N97" t="s">
        <v>7</v>
      </c>
      <c r="O97" t="s">
        <v>7</v>
      </c>
    </row>
    <row r="98" spans="1:15" x14ac:dyDescent="0.25">
      <c r="A98" t="s">
        <v>3596</v>
      </c>
      <c r="B98" t="s">
        <v>3573</v>
      </c>
      <c r="C98" t="s">
        <v>3597</v>
      </c>
      <c r="D98" t="s">
        <v>3598</v>
      </c>
      <c r="E98" t="s">
        <v>3599</v>
      </c>
      <c r="F98" t="s">
        <v>7</v>
      </c>
      <c r="G98" t="s">
        <v>7</v>
      </c>
      <c r="H98" t="s">
        <v>3600</v>
      </c>
      <c r="I98" t="s">
        <v>526</v>
      </c>
      <c r="J98" t="s">
        <v>3577</v>
      </c>
      <c r="K98" t="s">
        <v>3601</v>
      </c>
      <c r="L98" t="s">
        <v>7</v>
      </c>
      <c r="M98" t="s">
        <v>7</v>
      </c>
      <c r="N98" t="s">
        <v>7</v>
      </c>
      <c r="O98" t="s">
        <v>7</v>
      </c>
    </row>
    <row r="99" spans="1:15" x14ac:dyDescent="0.25">
      <c r="A99" t="s">
        <v>3602</v>
      </c>
      <c r="B99" t="s">
        <v>3573</v>
      </c>
      <c r="C99" t="s">
        <v>3603</v>
      </c>
      <c r="D99" t="s">
        <v>3604</v>
      </c>
      <c r="E99" t="s">
        <v>3605</v>
      </c>
      <c r="F99" t="s">
        <v>7</v>
      </c>
      <c r="G99" t="s">
        <v>7</v>
      </c>
      <c r="H99" t="s">
        <v>3606</v>
      </c>
      <c r="I99" t="s">
        <v>669</v>
      </c>
      <c r="J99" t="s">
        <v>669</v>
      </c>
      <c r="K99" t="s">
        <v>3607</v>
      </c>
      <c r="L99" t="s">
        <v>7</v>
      </c>
      <c r="M99" t="s">
        <v>7</v>
      </c>
      <c r="N99" t="s">
        <v>7</v>
      </c>
      <c r="O99" t="s">
        <v>7</v>
      </c>
    </row>
    <row r="100" spans="1:15" x14ac:dyDescent="0.25">
      <c r="A100" t="s">
        <v>3608</v>
      </c>
      <c r="B100" t="s">
        <v>3573</v>
      </c>
      <c r="C100" t="s">
        <v>3609</v>
      </c>
      <c r="D100" t="s">
        <v>3610</v>
      </c>
      <c r="E100" t="s">
        <v>3611</v>
      </c>
      <c r="F100" t="s">
        <v>7</v>
      </c>
      <c r="G100" t="s">
        <v>7</v>
      </c>
      <c r="H100" t="s">
        <v>3612</v>
      </c>
      <c r="I100" t="s">
        <v>669</v>
      </c>
      <c r="J100" t="s">
        <v>669</v>
      </c>
      <c r="K100" t="s">
        <v>3613</v>
      </c>
      <c r="L100" t="s">
        <v>7</v>
      </c>
      <c r="M100" t="s">
        <v>7</v>
      </c>
      <c r="N100" t="s">
        <v>7</v>
      </c>
      <c r="O100" t="s">
        <v>7</v>
      </c>
    </row>
    <row r="101" spans="1:15" x14ac:dyDescent="0.25">
      <c r="A101" t="s">
        <v>3614</v>
      </c>
      <c r="B101" t="s">
        <v>3573</v>
      </c>
      <c r="C101" t="s">
        <v>3615</v>
      </c>
      <c r="D101" t="s">
        <v>3616</v>
      </c>
      <c r="E101" t="s">
        <v>3617</v>
      </c>
      <c r="F101" t="s">
        <v>7</v>
      </c>
      <c r="G101" t="s">
        <v>7</v>
      </c>
      <c r="H101" t="s">
        <v>3618</v>
      </c>
      <c r="I101" t="s">
        <v>3619</v>
      </c>
      <c r="J101" t="s">
        <v>950</v>
      </c>
      <c r="K101" t="s">
        <v>3620</v>
      </c>
      <c r="L101" t="s">
        <v>7</v>
      </c>
      <c r="M101" t="s">
        <v>7</v>
      </c>
      <c r="N101" t="s">
        <v>7</v>
      </c>
      <c r="O101" t="s">
        <v>7</v>
      </c>
    </row>
    <row r="102" spans="1:15" x14ac:dyDescent="0.25">
      <c r="A102" t="s">
        <v>3621</v>
      </c>
      <c r="B102" t="s">
        <v>3573</v>
      </c>
      <c r="C102" t="s">
        <v>3622</v>
      </c>
      <c r="D102" t="s">
        <v>3623</v>
      </c>
      <c r="E102" t="s">
        <v>3624</v>
      </c>
      <c r="F102" t="s">
        <v>7</v>
      </c>
      <c r="G102" t="s">
        <v>7</v>
      </c>
      <c r="H102" t="s">
        <v>3625</v>
      </c>
      <c r="I102" t="s">
        <v>844</v>
      </c>
      <c r="J102" t="s">
        <v>950</v>
      </c>
      <c r="K102" t="s">
        <v>3626</v>
      </c>
      <c r="L102" t="s">
        <v>7</v>
      </c>
      <c r="M102" t="s">
        <v>7</v>
      </c>
      <c r="N102" t="s">
        <v>7</v>
      </c>
      <c r="O102" t="s">
        <v>7</v>
      </c>
    </row>
    <row r="103" spans="1:15" x14ac:dyDescent="0.25">
      <c r="A103" t="s">
        <v>3627</v>
      </c>
      <c r="B103" t="s">
        <v>3573</v>
      </c>
      <c r="C103" t="s">
        <v>3628</v>
      </c>
      <c r="D103" t="s">
        <v>3629</v>
      </c>
      <c r="E103" t="s">
        <v>3630</v>
      </c>
      <c r="F103" t="s">
        <v>7</v>
      </c>
      <c r="G103" t="s">
        <v>7</v>
      </c>
      <c r="H103" t="s">
        <v>3631</v>
      </c>
      <c r="I103" t="s">
        <v>844</v>
      </c>
      <c r="J103" t="s">
        <v>950</v>
      </c>
      <c r="K103" t="s">
        <v>3632</v>
      </c>
      <c r="L103" t="s">
        <v>7</v>
      </c>
      <c r="M103" t="s">
        <v>7</v>
      </c>
      <c r="N103" t="s">
        <v>7</v>
      </c>
      <c r="O103" t="s">
        <v>7</v>
      </c>
    </row>
    <row r="104" spans="1:15" x14ac:dyDescent="0.25">
      <c r="A104" t="s">
        <v>3633</v>
      </c>
      <c r="B104" t="s">
        <v>3573</v>
      </c>
      <c r="C104" t="s">
        <v>3634</v>
      </c>
      <c r="D104" t="s">
        <v>3635</v>
      </c>
      <c r="E104" t="s">
        <v>3636</v>
      </c>
      <c r="F104" t="s">
        <v>7</v>
      </c>
      <c r="G104" t="s">
        <v>7</v>
      </c>
      <c r="H104" t="s">
        <v>3637</v>
      </c>
      <c r="I104" t="s">
        <v>926</v>
      </c>
      <c r="J104" t="s">
        <v>926</v>
      </c>
      <c r="K104" t="s">
        <v>3638</v>
      </c>
      <c r="L104" t="s">
        <v>7</v>
      </c>
      <c r="M104" t="s">
        <v>7</v>
      </c>
      <c r="N104" t="s">
        <v>7</v>
      </c>
      <c r="O104" t="s">
        <v>7</v>
      </c>
    </row>
    <row r="105" spans="1:15" x14ac:dyDescent="0.25">
      <c r="A105" t="s">
        <v>3639</v>
      </c>
      <c r="B105" t="s">
        <v>3573</v>
      </c>
      <c r="C105" t="s">
        <v>3640</v>
      </c>
      <c r="D105" t="s">
        <v>3641</v>
      </c>
      <c r="E105" t="s">
        <v>3642</v>
      </c>
      <c r="F105" t="s">
        <v>7</v>
      </c>
      <c r="G105" t="s">
        <v>7</v>
      </c>
      <c r="H105" t="s">
        <v>3643</v>
      </c>
      <c r="I105" t="s">
        <v>967</v>
      </c>
      <c r="J105" t="s">
        <v>7</v>
      </c>
      <c r="K105" t="s">
        <v>3644</v>
      </c>
      <c r="L105" t="s">
        <v>7</v>
      </c>
      <c r="M105" t="s">
        <v>7</v>
      </c>
      <c r="N105" t="s">
        <v>7</v>
      </c>
      <c r="O105" t="s">
        <v>7</v>
      </c>
    </row>
    <row r="106" spans="1:15" x14ac:dyDescent="0.25">
      <c r="A106" t="s">
        <v>3645</v>
      </c>
      <c r="B106" t="s">
        <v>3573</v>
      </c>
      <c r="C106" t="s">
        <v>3646</v>
      </c>
      <c r="D106" t="s">
        <v>3647</v>
      </c>
      <c r="E106" t="s">
        <v>3648</v>
      </c>
      <c r="F106" t="s">
        <v>7</v>
      </c>
      <c r="G106" t="s">
        <v>7</v>
      </c>
      <c r="H106" t="s">
        <v>7</v>
      </c>
      <c r="I106" t="s">
        <v>844</v>
      </c>
      <c r="J106" t="s">
        <v>3649</v>
      </c>
      <c r="K106" t="s">
        <v>3650</v>
      </c>
      <c r="L106" t="s">
        <v>7</v>
      </c>
      <c r="M106" t="s">
        <v>7</v>
      </c>
      <c r="N106" t="s">
        <v>7</v>
      </c>
      <c r="O106" t="s">
        <v>7</v>
      </c>
    </row>
    <row r="107" spans="1:15" x14ac:dyDescent="0.25">
      <c r="A107" t="s">
        <v>3651</v>
      </c>
      <c r="B107" t="s">
        <v>3573</v>
      </c>
      <c r="C107" t="s">
        <v>3652</v>
      </c>
      <c r="D107" t="s">
        <v>3653</v>
      </c>
      <c r="E107" t="s">
        <v>3654</v>
      </c>
      <c r="F107" t="s">
        <v>7</v>
      </c>
      <c r="G107" t="s">
        <v>7</v>
      </c>
      <c r="H107" t="s">
        <v>7</v>
      </c>
      <c r="I107" t="s">
        <v>844</v>
      </c>
      <c r="J107" t="s">
        <v>3655</v>
      </c>
      <c r="K107" t="s">
        <v>3656</v>
      </c>
      <c r="L107" t="s">
        <v>7</v>
      </c>
      <c r="M107" t="s">
        <v>7</v>
      </c>
      <c r="N107" t="s">
        <v>7</v>
      </c>
      <c r="O107" t="s">
        <v>7</v>
      </c>
    </row>
    <row r="108" spans="1:15" x14ac:dyDescent="0.25">
      <c r="A108" t="s">
        <v>3657</v>
      </c>
      <c r="B108" t="s">
        <v>3573</v>
      </c>
      <c r="C108" t="s">
        <v>1048</v>
      </c>
      <c r="D108" t="s">
        <v>3658</v>
      </c>
      <c r="E108" t="s">
        <v>3659</v>
      </c>
      <c r="F108" t="s">
        <v>7</v>
      </c>
      <c r="G108" t="s">
        <v>7</v>
      </c>
      <c r="H108" t="s">
        <v>3660</v>
      </c>
      <c r="I108" t="s">
        <v>657</v>
      </c>
      <c r="J108" t="s">
        <v>3661</v>
      </c>
      <c r="K108" t="s">
        <v>3662</v>
      </c>
      <c r="L108" t="s">
        <v>7</v>
      </c>
      <c r="M108" t="s">
        <v>7</v>
      </c>
      <c r="N108" t="s">
        <v>7</v>
      </c>
      <c r="O108" t="s">
        <v>7</v>
      </c>
    </row>
    <row r="109" spans="1:15" x14ac:dyDescent="0.25">
      <c r="A109" t="s">
        <v>3663</v>
      </c>
      <c r="B109" t="s">
        <v>3573</v>
      </c>
      <c r="C109" t="s">
        <v>1048</v>
      </c>
      <c r="D109" t="s">
        <v>3664</v>
      </c>
      <c r="E109" t="s">
        <v>3665</v>
      </c>
      <c r="F109" t="s">
        <v>7</v>
      </c>
      <c r="G109" t="s">
        <v>7</v>
      </c>
      <c r="H109" t="s">
        <v>3666</v>
      </c>
      <c r="I109" t="s">
        <v>545</v>
      </c>
      <c r="J109" t="s">
        <v>3667</v>
      </c>
      <c r="K109" t="s">
        <v>3668</v>
      </c>
      <c r="L109" t="s">
        <v>7</v>
      </c>
      <c r="M109" t="s">
        <v>7</v>
      </c>
      <c r="N109" t="s">
        <v>7</v>
      </c>
      <c r="O109" t="s">
        <v>7</v>
      </c>
    </row>
    <row r="110" spans="1:15" x14ac:dyDescent="0.25">
      <c r="A110" t="s">
        <v>3669</v>
      </c>
      <c r="B110" t="s">
        <v>3573</v>
      </c>
      <c r="C110" t="s">
        <v>3670</v>
      </c>
      <c r="D110" t="s">
        <v>3671</v>
      </c>
      <c r="E110" t="s">
        <v>3672</v>
      </c>
      <c r="F110" t="s">
        <v>7</v>
      </c>
      <c r="G110" t="s">
        <v>7</v>
      </c>
      <c r="H110" t="s">
        <v>3673</v>
      </c>
      <c r="I110" t="s">
        <v>545</v>
      </c>
      <c r="J110" t="s">
        <v>3667</v>
      </c>
      <c r="K110" t="s">
        <v>3674</v>
      </c>
      <c r="L110" t="s">
        <v>7</v>
      </c>
      <c r="M110" t="s">
        <v>7</v>
      </c>
      <c r="N110" t="s">
        <v>7</v>
      </c>
      <c r="O110" t="s">
        <v>7</v>
      </c>
    </row>
    <row r="111" spans="1:15" x14ac:dyDescent="0.25">
      <c r="A111" t="s">
        <v>3675</v>
      </c>
      <c r="B111" t="s">
        <v>3573</v>
      </c>
      <c r="C111" t="s">
        <v>3676</v>
      </c>
      <c r="D111" t="s">
        <v>3677</v>
      </c>
      <c r="E111" t="s">
        <v>3678</v>
      </c>
      <c r="F111" t="s">
        <v>7</v>
      </c>
      <c r="G111" t="s">
        <v>7</v>
      </c>
      <c r="H111" t="s">
        <v>3679</v>
      </c>
      <c r="I111" t="s">
        <v>545</v>
      </c>
      <c r="J111" t="s">
        <v>3667</v>
      </c>
      <c r="K111" t="s">
        <v>3680</v>
      </c>
      <c r="L111" t="s">
        <v>7</v>
      </c>
      <c r="M111" t="s">
        <v>7</v>
      </c>
      <c r="N111" t="s">
        <v>7</v>
      </c>
      <c r="O111" t="s">
        <v>7</v>
      </c>
    </row>
    <row r="112" spans="1:15" x14ac:dyDescent="0.25">
      <c r="A112" t="s">
        <v>3681</v>
      </c>
      <c r="B112" t="s">
        <v>3573</v>
      </c>
      <c r="C112" t="s">
        <v>3682</v>
      </c>
      <c r="D112" t="s">
        <v>3683</v>
      </c>
      <c r="E112" t="s">
        <v>3684</v>
      </c>
      <c r="F112" t="s">
        <v>7</v>
      </c>
      <c r="G112" t="s">
        <v>7</v>
      </c>
      <c r="H112" t="s">
        <v>3685</v>
      </c>
      <c r="I112" t="s">
        <v>545</v>
      </c>
      <c r="J112" t="s">
        <v>3667</v>
      </c>
      <c r="K112" t="s">
        <v>3686</v>
      </c>
      <c r="L112" t="s">
        <v>7</v>
      </c>
      <c r="M112" t="s">
        <v>7</v>
      </c>
      <c r="N112" t="s">
        <v>7</v>
      </c>
      <c r="O112" t="s">
        <v>7</v>
      </c>
    </row>
    <row r="113" spans="1:15" x14ac:dyDescent="0.25">
      <c r="A113" t="s">
        <v>3687</v>
      </c>
      <c r="B113" t="s">
        <v>3573</v>
      </c>
      <c r="C113" t="s">
        <v>1759</v>
      </c>
      <c r="D113" t="s">
        <v>3688</v>
      </c>
      <c r="E113" t="s">
        <v>3689</v>
      </c>
      <c r="F113" t="s">
        <v>7</v>
      </c>
      <c r="G113" t="s">
        <v>7</v>
      </c>
      <c r="H113" t="s">
        <v>3690</v>
      </c>
      <c r="I113" t="s">
        <v>894</v>
      </c>
      <c r="J113" t="s">
        <v>3691</v>
      </c>
      <c r="K113" t="s">
        <v>3692</v>
      </c>
      <c r="L113" t="s">
        <v>7</v>
      </c>
      <c r="M113" t="s">
        <v>7</v>
      </c>
      <c r="N113" t="s">
        <v>7</v>
      </c>
      <c r="O113" t="s">
        <v>7</v>
      </c>
    </row>
    <row r="114" spans="1:15" x14ac:dyDescent="0.25">
      <c r="A114" t="s">
        <v>3693</v>
      </c>
      <c r="B114" t="s">
        <v>3573</v>
      </c>
      <c r="C114" t="s">
        <v>1791</v>
      </c>
      <c r="D114" t="s">
        <v>3694</v>
      </c>
      <c r="E114" t="s">
        <v>3695</v>
      </c>
      <c r="F114" t="s">
        <v>7</v>
      </c>
      <c r="G114" t="s">
        <v>7</v>
      </c>
      <c r="H114" t="s">
        <v>3696</v>
      </c>
      <c r="I114" t="s">
        <v>790</v>
      </c>
      <c r="J114" t="s">
        <v>3697</v>
      </c>
      <c r="K114" t="s">
        <v>3698</v>
      </c>
      <c r="L114" t="s">
        <v>7</v>
      </c>
      <c r="M114" t="s">
        <v>7</v>
      </c>
      <c r="N114" t="s">
        <v>7</v>
      </c>
      <c r="O114" t="s">
        <v>7</v>
      </c>
    </row>
    <row r="115" spans="1:15" x14ac:dyDescent="0.25">
      <c r="A115" t="s">
        <v>3699</v>
      </c>
      <c r="B115" t="s">
        <v>3573</v>
      </c>
      <c r="C115" t="s">
        <v>3700</v>
      </c>
      <c r="D115" t="s">
        <v>3701</v>
      </c>
      <c r="E115" t="s">
        <v>3702</v>
      </c>
      <c r="F115" t="s">
        <v>7</v>
      </c>
      <c r="G115" t="s">
        <v>7</v>
      </c>
      <c r="H115" t="s">
        <v>3703</v>
      </c>
      <c r="I115" t="s">
        <v>657</v>
      </c>
      <c r="J115" t="s">
        <v>3704</v>
      </c>
      <c r="K115" t="s">
        <v>3705</v>
      </c>
      <c r="L115" t="s">
        <v>7</v>
      </c>
      <c r="M115" t="s">
        <v>7</v>
      </c>
      <c r="N115" t="s">
        <v>7</v>
      </c>
      <c r="O115" t="s">
        <v>7</v>
      </c>
    </row>
    <row r="116" spans="1:15" x14ac:dyDescent="0.25">
      <c r="A116" t="s">
        <v>3706</v>
      </c>
      <c r="B116" t="s">
        <v>3573</v>
      </c>
      <c r="C116" t="s">
        <v>3707</v>
      </c>
      <c r="D116" t="s">
        <v>3708</v>
      </c>
      <c r="E116" t="s">
        <v>3709</v>
      </c>
      <c r="F116" t="s">
        <v>7</v>
      </c>
      <c r="G116" t="s">
        <v>7</v>
      </c>
      <c r="H116" t="s">
        <v>3710</v>
      </c>
      <c r="I116" t="s">
        <v>657</v>
      </c>
      <c r="J116" t="s">
        <v>3711</v>
      </c>
      <c r="K116" t="s">
        <v>3712</v>
      </c>
      <c r="L116" t="s">
        <v>7</v>
      </c>
      <c r="M116" t="s">
        <v>7</v>
      </c>
      <c r="N116" t="s">
        <v>7</v>
      </c>
      <c r="O116" t="s">
        <v>7</v>
      </c>
    </row>
    <row r="117" spans="1:15" x14ac:dyDescent="0.25">
      <c r="A117" t="s">
        <v>3713</v>
      </c>
      <c r="B117" t="s">
        <v>3573</v>
      </c>
      <c r="C117" t="s">
        <v>3714</v>
      </c>
      <c r="D117" t="s">
        <v>3715</v>
      </c>
      <c r="E117" t="s">
        <v>3716</v>
      </c>
      <c r="F117" t="s">
        <v>7</v>
      </c>
      <c r="G117" t="s">
        <v>7</v>
      </c>
      <c r="H117" t="s">
        <v>3717</v>
      </c>
      <c r="I117" t="s">
        <v>657</v>
      </c>
      <c r="J117" t="s">
        <v>3711</v>
      </c>
      <c r="K117" t="s">
        <v>3718</v>
      </c>
      <c r="L117" t="s">
        <v>7</v>
      </c>
      <c r="M117" t="s">
        <v>7</v>
      </c>
      <c r="N117" t="s">
        <v>7</v>
      </c>
      <c r="O117" t="s">
        <v>7</v>
      </c>
    </row>
    <row r="118" spans="1:15" x14ac:dyDescent="0.25">
      <c r="A118" t="s">
        <v>3719</v>
      </c>
      <c r="B118" t="s">
        <v>3573</v>
      </c>
      <c r="C118" t="s">
        <v>3720</v>
      </c>
      <c r="D118" t="s">
        <v>3721</v>
      </c>
      <c r="E118" t="s">
        <v>3722</v>
      </c>
      <c r="F118" t="s">
        <v>7</v>
      </c>
      <c r="G118" t="s">
        <v>7</v>
      </c>
      <c r="H118" t="s">
        <v>3723</v>
      </c>
      <c r="I118" t="s">
        <v>657</v>
      </c>
      <c r="J118" t="s">
        <v>3711</v>
      </c>
      <c r="K118" t="s">
        <v>3724</v>
      </c>
      <c r="L118" t="s">
        <v>7</v>
      </c>
      <c r="M118" t="s">
        <v>7</v>
      </c>
      <c r="N118" t="s">
        <v>7</v>
      </c>
      <c r="O118" t="s">
        <v>7</v>
      </c>
    </row>
    <row r="119" spans="1:15" x14ac:dyDescent="0.25">
      <c r="A119" t="s">
        <v>3725</v>
      </c>
      <c r="B119" t="s">
        <v>3573</v>
      </c>
      <c r="C119" t="s">
        <v>3726</v>
      </c>
      <c r="D119" t="s">
        <v>3727</v>
      </c>
      <c r="E119" t="s">
        <v>3728</v>
      </c>
      <c r="F119" t="s">
        <v>7</v>
      </c>
      <c r="G119" t="s">
        <v>7</v>
      </c>
      <c r="H119" t="s">
        <v>3729</v>
      </c>
      <c r="I119" t="s">
        <v>657</v>
      </c>
      <c r="J119" t="s">
        <v>3730</v>
      </c>
      <c r="K119" t="s">
        <v>3731</v>
      </c>
      <c r="L119" t="s">
        <v>7</v>
      </c>
      <c r="M119" t="s">
        <v>7</v>
      </c>
      <c r="N119" t="s">
        <v>7</v>
      </c>
      <c r="O119" t="s">
        <v>7</v>
      </c>
    </row>
    <row r="120" spans="1:15" x14ac:dyDescent="0.25">
      <c r="A120" t="s">
        <v>3732</v>
      </c>
      <c r="B120" t="s">
        <v>3573</v>
      </c>
      <c r="C120" t="s">
        <v>3733</v>
      </c>
      <c r="D120" t="s">
        <v>3734</v>
      </c>
      <c r="E120" t="s">
        <v>3735</v>
      </c>
      <c r="F120" t="s">
        <v>7</v>
      </c>
      <c r="G120" t="s">
        <v>7</v>
      </c>
      <c r="H120" t="s">
        <v>7</v>
      </c>
      <c r="I120" t="s">
        <v>657</v>
      </c>
      <c r="J120" t="s">
        <v>657</v>
      </c>
      <c r="K120" t="s">
        <v>3736</v>
      </c>
      <c r="L120" t="s">
        <v>7</v>
      </c>
      <c r="M120" t="s">
        <v>7</v>
      </c>
      <c r="N120" t="s">
        <v>7</v>
      </c>
      <c r="O120" t="s">
        <v>7</v>
      </c>
    </row>
    <row r="121" spans="1:15" x14ac:dyDescent="0.25">
      <c r="A121" t="s">
        <v>3737</v>
      </c>
      <c r="B121" t="s">
        <v>3573</v>
      </c>
      <c r="C121" t="s">
        <v>3738</v>
      </c>
      <c r="D121" t="s">
        <v>3739</v>
      </c>
      <c r="E121" t="s">
        <v>3739</v>
      </c>
      <c r="F121" t="s">
        <v>7</v>
      </c>
      <c r="G121" t="s">
        <v>7</v>
      </c>
      <c r="H121" t="s">
        <v>7</v>
      </c>
      <c r="I121" t="s">
        <v>844</v>
      </c>
      <c r="J121" t="s">
        <v>844</v>
      </c>
      <c r="K121" t="s">
        <v>3740</v>
      </c>
      <c r="L121" t="s">
        <v>7</v>
      </c>
      <c r="M121" t="s">
        <v>7</v>
      </c>
      <c r="N121" t="s">
        <v>7</v>
      </c>
      <c r="O121" t="s">
        <v>7</v>
      </c>
    </row>
    <row r="122" spans="1:15" x14ac:dyDescent="0.25">
      <c r="A122" t="s">
        <v>3741</v>
      </c>
      <c r="B122" t="s">
        <v>3573</v>
      </c>
      <c r="C122" t="s">
        <v>3742</v>
      </c>
      <c r="D122" t="s">
        <v>3743</v>
      </c>
      <c r="E122" t="s">
        <v>3744</v>
      </c>
      <c r="F122" t="s">
        <v>7</v>
      </c>
      <c r="G122" t="s">
        <v>7</v>
      </c>
      <c r="H122" t="s">
        <v>7</v>
      </c>
      <c r="I122" t="s">
        <v>844</v>
      </c>
      <c r="J122" t="s">
        <v>844</v>
      </c>
      <c r="K122" t="s">
        <v>3745</v>
      </c>
      <c r="L122" t="s">
        <v>7</v>
      </c>
      <c r="M122" t="s">
        <v>7</v>
      </c>
      <c r="N122" t="s">
        <v>7</v>
      </c>
      <c r="O122" t="s">
        <v>7</v>
      </c>
    </row>
    <row r="123" spans="1:15" x14ac:dyDescent="0.25">
      <c r="A123" t="s">
        <v>3746</v>
      </c>
      <c r="B123" t="s">
        <v>3573</v>
      </c>
      <c r="C123" t="s">
        <v>3747</v>
      </c>
      <c r="D123" t="s">
        <v>3748</v>
      </c>
      <c r="E123" t="s">
        <v>3749</v>
      </c>
      <c r="F123" t="s">
        <v>7</v>
      </c>
      <c r="G123" t="s">
        <v>7</v>
      </c>
      <c r="H123" t="s">
        <v>7</v>
      </c>
      <c r="I123" t="s">
        <v>844</v>
      </c>
      <c r="J123" t="s">
        <v>844</v>
      </c>
      <c r="K123" t="s">
        <v>3750</v>
      </c>
      <c r="L123" t="s">
        <v>7</v>
      </c>
      <c r="M123" t="s">
        <v>7</v>
      </c>
      <c r="N123" t="s">
        <v>7</v>
      </c>
      <c r="O123" t="s">
        <v>7</v>
      </c>
    </row>
    <row r="124" spans="1:15" x14ac:dyDescent="0.25">
      <c r="A124" t="s">
        <v>3751</v>
      </c>
      <c r="B124" t="s">
        <v>3573</v>
      </c>
      <c r="C124" t="s">
        <v>3752</v>
      </c>
      <c r="D124" t="s">
        <v>3753</v>
      </c>
      <c r="E124" t="s">
        <v>3754</v>
      </c>
      <c r="F124" t="s">
        <v>7</v>
      </c>
      <c r="G124" t="s">
        <v>7</v>
      </c>
      <c r="H124" t="s">
        <v>7</v>
      </c>
      <c r="I124" t="s">
        <v>844</v>
      </c>
      <c r="J124" t="s">
        <v>844</v>
      </c>
      <c r="K124" t="s">
        <v>3755</v>
      </c>
      <c r="L124" t="s">
        <v>7</v>
      </c>
      <c r="M124" t="s">
        <v>7</v>
      </c>
      <c r="N124" t="s">
        <v>7</v>
      </c>
      <c r="O124" t="s">
        <v>7</v>
      </c>
    </row>
    <row r="125" spans="1:15" x14ac:dyDescent="0.25">
      <c r="A125" t="s">
        <v>3756</v>
      </c>
      <c r="B125" t="s">
        <v>3573</v>
      </c>
      <c r="C125" t="s">
        <v>3757</v>
      </c>
      <c r="D125" t="s">
        <v>3758</v>
      </c>
      <c r="E125" t="s">
        <v>3759</v>
      </c>
      <c r="F125" t="s">
        <v>7</v>
      </c>
      <c r="G125" t="s">
        <v>7</v>
      </c>
      <c r="H125" t="s">
        <v>7</v>
      </c>
      <c r="I125" t="s">
        <v>844</v>
      </c>
      <c r="J125" t="s">
        <v>844</v>
      </c>
      <c r="K125" t="s">
        <v>3760</v>
      </c>
      <c r="L125" t="s">
        <v>7</v>
      </c>
      <c r="M125" t="s">
        <v>7</v>
      </c>
      <c r="N125" t="s">
        <v>7</v>
      </c>
      <c r="O125" t="s">
        <v>7</v>
      </c>
    </row>
    <row r="126" spans="1:15" x14ac:dyDescent="0.25">
      <c r="A126" t="s">
        <v>3761</v>
      </c>
      <c r="B126" t="s">
        <v>3573</v>
      </c>
      <c r="C126" t="s">
        <v>3762</v>
      </c>
      <c r="D126" t="s">
        <v>3763</v>
      </c>
      <c r="E126" t="s">
        <v>3764</v>
      </c>
      <c r="F126" t="s">
        <v>7</v>
      </c>
      <c r="G126" t="s">
        <v>7</v>
      </c>
      <c r="H126" t="s">
        <v>7</v>
      </c>
      <c r="I126" t="s">
        <v>844</v>
      </c>
      <c r="J126" t="s">
        <v>3765</v>
      </c>
      <c r="K126" t="s">
        <v>3766</v>
      </c>
      <c r="L126" t="s">
        <v>7</v>
      </c>
      <c r="M126" t="s">
        <v>7</v>
      </c>
      <c r="N126" t="s">
        <v>7</v>
      </c>
      <c r="O126" t="s">
        <v>7</v>
      </c>
    </row>
    <row r="127" spans="1:15" x14ac:dyDescent="0.25">
      <c r="A127" t="s">
        <v>3767</v>
      </c>
      <c r="B127" t="s">
        <v>3573</v>
      </c>
      <c r="C127" t="s">
        <v>3768</v>
      </c>
      <c r="D127" t="s">
        <v>3769</v>
      </c>
      <c r="E127" t="s">
        <v>3770</v>
      </c>
      <c r="F127" t="s">
        <v>7</v>
      </c>
      <c r="G127" t="s">
        <v>7</v>
      </c>
      <c r="H127" t="s">
        <v>7</v>
      </c>
      <c r="I127" t="s">
        <v>844</v>
      </c>
      <c r="J127" t="s">
        <v>844</v>
      </c>
      <c r="K127" t="s">
        <v>3771</v>
      </c>
      <c r="L127" t="s">
        <v>7</v>
      </c>
      <c r="M127" t="s">
        <v>7</v>
      </c>
      <c r="N127" t="s">
        <v>7</v>
      </c>
      <c r="O127" t="s">
        <v>7</v>
      </c>
    </row>
    <row r="128" spans="1:15" x14ac:dyDescent="0.25">
      <c r="A128" t="s">
        <v>3772</v>
      </c>
      <c r="B128" t="s">
        <v>3573</v>
      </c>
      <c r="C128" t="s">
        <v>3773</v>
      </c>
      <c r="D128" t="s">
        <v>3774</v>
      </c>
      <c r="E128" t="s">
        <v>3774</v>
      </c>
      <c r="F128" t="s">
        <v>7</v>
      </c>
      <c r="G128" t="s">
        <v>7</v>
      </c>
      <c r="H128" t="s">
        <v>7</v>
      </c>
      <c r="I128" t="s">
        <v>7</v>
      </c>
      <c r="J128" t="s">
        <v>7</v>
      </c>
      <c r="K128" t="s">
        <v>3775</v>
      </c>
      <c r="L128" t="s">
        <v>7</v>
      </c>
      <c r="M128" t="s">
        <v>7</v>
      </c>
      <c r="N128" t="s">
        <v>7</v>
      </c>
      <c r="O128" t="s">
        <v>7</v>
      </c>
    </row>
    <row r="129" spans="1:15" x14ac:dyDescent="0.25">
      <c r="A129" t="s">
        <v>3776</v>
      </c>
      <c r="B129" t="s">
        <v>3573</v>
      </c>
      <c r="C129" t="s">
        <v>3777</v>
      </c>
      <c r="D129" t="s">
        <v>3778</v>
      </c>
      <c r="E129" t="s">
        <v>3779</v>
      </c>
      <c r="F129" t="s">
        <v>7</v>
      </c>
      <c r="G129" t="s">
        <v>7</v>
      </c>
      <c r="H129" t="s">
        <v>7</v>
      </c>
      <c r="I129" t="s">
        <v>545</v>
      </c>
      <c r="J129" t="s">
        <v>3780</v>
      </c>
      <c r="K129" t="s">
        <v>3781</v>
      </c>
      <c r="L129" t="s">
        <v>7</v>
      </c>
      <c r="M129" t="s">
        <v>7</v>
      </c>
      <c r="N129" t="s">
        <v>7</v>
      </c>
      <c r="O129" t="s">
        <v>7</v>
      </c>
    </row>
    <row r="130" spans="1:15" x14ac:dyDescent="0.25">
      <c r="A130" t="s">
        <v>3782</v>
      </c>
      <c r="B130" t="s">
        <v>3573</v>
      </c>
      <c r="C130" t="s">
        <v>3783</v>
      </c>
      <c r="D130" t="s">
        <v>3784</v>
      </c>
      <c r="E130" t="s">
        <v>3785</v>
      </c>
      <c r="F130" t="s">
        <v>7</v>
      </c>
      <c r="G130" t="s">
        <v>7</v>
      </c>
      <c r="H130" t="s">
        <v>7</v>
      </c>
      <c r="I130" t="s">
        <v>657</v>
      </c>
      <c r="J130" t="s">
        <v>3786</v>
      </c>
      <c r="K130" t="s">
        <v>3787</v>
      </c>
      <c r="L130" t="s">
        <v>7</v>
      </c>
      <c r="M130" t="s">
        <v>7</v>
      </c>
      <c r="N130" t="s">
        <v>7</v>
      </c>
      <c r="O130" t="s">
        <v>7</v>
      </c>
    </row>
    <row r="131" spans="1:15" x14ac:dyDescent="0.25">
      <c r="A131" t="s">
        <v>3788</v>
      </c>
      <c r="B131" t="s">
        <v>3573</v>
      </c>
      <c r="C131" t="s">
        <v>3789</v>
      </c>
      <c r="D131" t="s">
        <v>3790</v>
      </c>
      <c r="E131" t="s">
        <v>3791</v>
      </c>
      <c r="F131" t="s">
        <v>7</v>
      </c>
      <c r="G131" t="s">
        <v>7</v>
      </c>
      <c r="H131" t="s">
        <v>3792</v>
      </c>
      <c r="I131" t="s">
        <v>3793</v>
      </c>
      <c r="J131" t="s">
        <v>3794</v>
      </c>
      <c r="K131" t="s">
        <v>3795</v>
      </c>
      <c r="L131" t="s">
        <v>7</v>
      </c>
      <c r="M131" t="s">
        <v>7</v>
      </c>
      <c r="N131" t="s">
        <v>7</v>
      </c>
      <c r="O131" t="s">
        <v>7</v>
      </c>
    </row>
    <row r="132" spans="1:15" x14ac:dyDescent="0.25">
      <c r="A132" t="s">
        <v>3796</v>
      </c>
      <c r="B132" t="s">
        <v>3573</v>
      </c>
      <c r="C132" t="s">
        <v>3797</v>
      </c>
      <c r="D132" t="s">
        <v>3798</v>
      </c>
      <c r="E132" t="s">
        <v>3799</v>
      </c>
      <c r="F132" t="s">
        <v>7</v>
      </c>
      <c r="G132" t="s">
        <v>7</v>
      </c>
      <c r="H132" t="s">
        <v>3800</v>
      </c>
      <c r="I132" t="s">
        <v>1092</v>
      </c>
      <c r="J132" t="s">
        <v>3801</v>
      </c>
      <c r="K132" t="s">
        <v>3802</v>
      </c>
      <c r="L132" t="s">
        <v>7</v>
      </c>
      <c r="M132" t="s">
        <v>7</v>
      </c>
      <c r="N132" t="s">
        <v>7</v>
      </c>
      <c r="O132" t="s">
        <v>7</v>
      </c>
    </row>
    <row r="133" spans="1:15" x14ac:dyDescent="0.25">
      <c r="A133" t="s">
        <v>3803</v>
      </c>
      <c r="B133" t="s">
        <v>3804</v>
      </c>
      <c r="C133" t="s">
        <v>3805</v>
      </c>
      <c r="D133" t="s">
        <v>3806</v>
      </c>
      <c r="E133" t="s">
        <v>3807</v>
      </c>
      <c r="F133" t="s">
        <v>7</v>
      </c>
      <c r="G133" t="s">
        <v>7</v>
      </c>
      <c r="H133" t="s">
        <v>3808</v>
      </c>
      <c r="I133" t="s">
        <v>657</v>
      </c>
      <c r="J133" t="s">
        <v>3809</v>
      </c>
      <c r="K133" t="s">
        <v>3810</v>
      </c>
      <c r="L133" t="s">
        <v>7</v>
      </c>
      <c r="M133" t="s">
        <v>7</v>
      </c>
      <c r="N133" t="s">
        <v>7</v>
      </c>
      <c r="O133" t="s">
        <v>7</v>
      </c>
    </row>
    <row r="134" spans="1:15" x14ac:dyDescent="0.25">
      <c r="A134" t="s">
        <v>3811</v>
      </c>
      <c r="B134" t="s">
        <v>3097</v>
      </c>
      <c r="C134" t="s">
        <v>7</v>
      </c>
      <c r="D134" t="s">
        <v>3812</v>
      </c>
      <c r="E134" t="s">
        <v>3813</v>
      </c>
      <c r="F134" t="s">
        <v>7</v>
      </c>
      <c r="G134" t="s">
        <v>7</v>
      </c>
      <c r="H134" t="s">
        <v>3814</v>
      </c>
      <c r="I134" t="s">
        <v>669</v>
      </c>
      <c r="J134" t="s">
        <v>3815</v>
      </c>
      <c r="K134" t="s">
        <v>3816</v>
      </c>
      <c r="L134" t="s">
        <v>7</v>
      </c>
      <c r="M134" t="s">
        <v>7</v>
      </c>
      <c r="N134" t="s">
        <v>7</v>
      </c>
      <c r="O134" t="s">
        <v>7</v>
      </c>
    </row>
    <row r="135" spans="1:15" x14ac:dyDescent="0.25">
      <c r="A135" t="s">
        <v>3817</v>
      </c>
      <c r="B135" t="s">
        <v>3097</v>
      </c>
      <c r="C135" t="s">
        <v>3818</v>
      </c>
      <c r="D135" t="s">
        <v>3819</v>
      </c>
      <c r="E135" t="s">
        <v>3820</v>
      </c>
      <c r="F135" t="s">
        <v>7</v>
      </c>
      <c r="G135" t="s">
        <v>7</v>
      </c>
      <c r="H135" t="s">
        <v>3821</v>
      </c>
      <c r="I135" t="s">
        <v>737</v>
      </c>
      <c r="J135" t="s">
        <v>1324</v>
      </c>
      <c r="K135" t="s">
        <v>3822</v>
      </c>
      <c r="L135" t="s">
        <v>7</v>
      </c>
      <c r="M135" t="s">
        <v>7</v>
      </c>
      <c r="N135" t="s">
        <v>7</v>
      </c>
      <c r="O135" t="s">
        <v>7</v>
      </c>
    </row>
    <row r="136" spans="1:15" x14ac:dyDescent="0.25">
      <c r="A136" t="s">
        <v>3823</v>
      </c>
      <c r="B136" t="s">
        <v>3097</v>
      </c>
      <c r="C136" t="s">
        <v>3824</v>
      </c>
      <c r="D136" t="s">
        <v>3825</v>
      </c>
      <c r="E136" t="s">
        <v>3826</v>
      </c>
      <c r="F136" t="s">
        <v>7</v>
      </c>
      <c r="G136" t="s">
        <v>7</v>
      </c>
      <c r="H136" t="s">
        <v>3827</v>
      </c>
      <c r="I136" t="s">
        <v>737</v>
      </c>
      <c r="J136" t="s">
        <v>3828</v>
      </c>
      <c r="K136" t="s">
        <v>3829</v>
      </c>
      <c r="L136" t="s">
        <v>7</v>
      </c>
      <c r="M136" t="s">
        <v>7</v>
      </c>
      <c r="N136" t="s">
        <v>7</v>
      </c>
      <c r="O136" t="s">
        <v>7</v>
      </c>
    </row>
    <row r="137" spans="12:12" x14ac:dyDescent="0.25"/>
    <row r="138" spans="12:12" x14ac:dyDescent="0.25"/>
    <row r="139" spans="12:12" x14ac:dyDescent="0.25"/>
    <row r="140" spans="12:12" x14ac:dyDescent="0.25"/>
    <row r="141" spans="12:12" x14ac:dyDescent="0.25"/>
    <row r="142" spans="12:12" x14ac:dyDescent="0.25"/>
    <row r="143" spans="12:12" x14ac:dyDescent="0.25"/>
    <row r="144" spans="12:12" x14ac:dyDescent="0.25"/>
    <row r="145" spans="12:12" x14ac:dyDescent="0.25"/>
    <row r="146" spans="12:12" x14ac:dyDescent="0.25"/>
    <row r="147" spans="12:12" x14ac:dyDescent="0.25"/>
    <row r="148" spans="12:12" x14ac:dyDescent="0.25"/>
    <row r="149" spans="12:12" x14ac:dyDescent="0.25"/>
    <row r="150" spans="12:12" x14ac:dyDescent="0.25"/>
    <row r="151" spans="12:12" x14ac:dyDescent="0.25"/>
    <row r="152" spans="12:12" x14ac:dyDescent="0.25"/>
    <row r="153" spans="12:12" x14ac:dyDescent="0.25"/>
    <row r="154" spans="12:12" x14ac:dyDescent="0.25"/>
    <row r="155" spans="12:12" x14ac:dyDescent="0.25"/>
    <row r="156" spans="12:12" x14ac:dyDescent="0.25"/>
    <row r="157" spans="12:12" x14ac:dyDescent="0.25"/>
    <row r="158" spans="12:12" x14ac:dyDescent="0.25"/>
    <row r="159" spans="12:12" x14ac:dyDescent="0.25"/>
    <row r="160" spans="12:12" x14ac:dyDescent="0.25"/>
    <row r="161" spans="12:12" x14ac:dyDescent="0.25"/>
    <row r="162" spans="12:12" x14ac:dyDescent="0.25"/>
    <row r="163" spans="12:12" x14ac:dyDescent="0.25"/>
    <row r="164" spans="12:12" x14ac:dyDescent="0.25"/>
    <row r="165" spans="12:12" x14ac:dyDescent="0.25"/>
    <row r="166" spans="12:12" x14ac:dyDescent="0.25"/>
    <row r="167" spans="12:12" x14ac:dyDescent="0.25"/>
    <row r="168" spans="12:12" x14ac:dyDescent="0.25"/>
    <row r="169" spans="12:12" x14ac:dyDescent="0.25"/>
    <row r="170" spans="12:12" x14ac:dyDescent="0.25"/>
    <row r="171" spans="12:12" x14ac:dyDescent="0.25"/>
    <row r="172" spans="12:12" x14ac:dyDescent="0.25"/>
    <row r="173" spans="12:12" x14ac:dyDescent="0.25"/>
    <row r="174" spans="12:12" x14ac:dyDescent="0.25"/>
    <row r="175" spans="12:12" x14ac:dyDescent="0.25"/>
    <row r="176" spans="12:12" x14ac:dyDescent="0.25"/>
    <row r="177" spans="12:12" x14ac:dyDescent="0.25"/>
    <row r="178" spans="12:12" x14ac:dyDescent="0.25"/>
    <row r="179" spans="12:12" x14ac:dyDescent="0.25"/>
    <row r="180" spans="12:12" x14ac:dyDescent="0.25"/>
    <row r="181" spans="12:12" x14ac:dyDescent="0.25"/>
    <row r="182" spans="12:12" x14ac:dyDescent="0.25"/>
    <row r="183" spans="12:12" x14ac:dyDescent="0.25"/>
    <row r="184" spans="12:12" x14ac:dyDescent="0.25"/>
    <row r="185" spans="12:12" x14ac:dyDescent="0.25"/>
    <row r="186" spans="12:12" x14ac:dyDescent="0.25"/>
    <row r="187" spans="12:12" x14ac:dyDescent="0.25"/>
    <row r="188" spans="12:12" x14ac:dyDescent="0.25"/>
    <row r="189" spans="12:12" x14ac:dyDescent="0.25"/>
    <row r="190" spans="12:12" x14ac:dyDescent="0.25"/>
    <row r="191" spans="12:12" x14ac:dyDescent="0.25"/>
    <row r="192" spans="12:12" x14ac:dyDescent="0.25"/>
    <row r="193" spans="12:12" x14ac:dyDescent="0.25"/>
    <row r="194" spans="12:12" x14ac:dyDescent="0.25"/>
    <row r="195" spans="12:12" x14ac:dyDescent="0.25"/>
    <row r="196" spans="12:12" x14ac:dyDescent="0.25"/>
    <row r="197" spans="12:12" x14ac:dyDescent="0.25"/>
    <row r="198" spans="12:12" x14ac:dyDescent="0.25"/>
    <row r="199" spans="12:12" x14ac:dyDescent="0.25"/>
    <row r="200" spans="12:12" x14ac:dyDescent="0.25"/>
    <row r="201" spans="12:12" x14ac:dyDescent="0.25"/>
    <row r="202" spans="12:12" x14ac:dyDescent="0.25"/>
    <row r="203" spans="12:12" x14ac:dyDescent="0.25"/>
    <row r="204" spans="12:12" x14ac:dyDescent="0.25"/>
    <row r="205" spans="12:12" x14ac:dyDescent="0.25"/>
    <row r="206" spans="12:12" x14ac:dyDescent="0.25"/>
    <row r="207" spans="12:12" x14ac:dyDescent="0.25"/>
    <row r="208" spans="12:12" x14ac:dyDescent="0.25"/>
    <row r="209" spans="12:12" x14ac:dyDescent="0.25"/>
    <row r="210" spans="12:12" x14ac:dyDescent="0.25"/>
    <row r="211" spans="12:12" x14ac:dyDescent="0.25"/>
    <row r="212" spans="12:12" x14ac:dyDescent="0.25"/>
    <row r="213" spans="12:12" x14ac:dyDescent="0.25"/>
    <row r="214" spans="12:12" x14ac:dyDescent="0.25"/>
    <row r="215" spans="12:12" x14ac:dyDescent="0.25"/>
    <row r="216" spans="12:12" x14ac:dyDescent="0.25"/>
    <row r="217" spans="12:12" x14ac:dyDescent="0.25"/>
    <row r="218" spans="12:12" x14ac:dyDescent="0.25"/>
    <row r="219" spans="12:12" x14ac:dyDescent="0.25"/>
    <row r="220" spans="12:12" x14ac:dyDescent="0.25"/>
    <row r="221" spans="12:12" x14ac:dyDescent="0.25"/>
    <row r="222" spans="12:12" x14ac:dyDescent="0.25"/>
    <row r="223" spans="12:12" x14ac:dyDescent="0.25"/>
    <row r="224" spans="12:12" x14ac:dyDescent="0.25"/>
    <row r="225" spans="12:12" x14ac:dyDescent="0.25"/>
    <row r="226" spans="12:12" x14ac:dyDescent="0.25"/>
    <row r="227" spans="12:12" x14ac:dyDescent="0.25"/>
    <row r="228" spans="12:12" x14ac:dyDescent="0.25"/>
    <row r="229" spans="12:12" x14ac:dyDescent="0.25"/>
    <row r="230" spans="12:12" x14ac:dyDescent="0.25"/>
    <row r="231" spans="12:12" x14ac:dyDescent="0.25"/>
    <row r="232" spans="12:12" x14ac:dyDescent="0.25"/>
    <row r="233" spans="12:12" x14ac:dyDescent="0.25"/>
    <row r="234" spans="12:12" x14ac:dyDescent="0.25"/>
    <row r="235" spans="12:12" x14ac:dyDescent="0.25"/>
    <row r="236" spans="12:12" x14ac:dyDescent="0.25"/>
    <row r="237" spans="12:12" x14ac:dyDescent="0.25"/>
    <row r="238" spans="12:12" x14ac:dyDescent="0.25"/>
    <row r="239" spans="12:12" x14ac:dyDescent="0.25"/>
    <row r="240" spans="12:12" x14ac:dyDescent="0.25"/>
    <row r="241" spans="12:12" x14ac:dyDescent="0.25"/>
    <row r="242" spans="12:12" x14ac:dyDescent="0.25"/>
    <row r="243" spans="12:12" x14ac:dyDescent="0.25"/>
    <row r="244" spans="12:12" x14ac:dyDescent="0.25"/>
    <row r="245" spans="12:12" x14ac:dyDescent="0.25"/>
    <row r="246" spans="12:12" x14ac:dyDescent="0.25"/>
    <row r="247" spans="12:12" x14ac:dyDescent="0.25"/>
    <row r="248" spans="12:12" x14ac:dyDescent="0.25"/>
    <row r="249" spans="12:12" x14ac:dyDescent="0.25"/>
    <row r="250" spans="12:12" x14ac:dyDescent="0.25"/>
    <row r="251" spans="12:12" x14ac:dyDescent="0.25"/>
    <row r="252" spans="12:12" x14ac:dyDescent="0.25"/>
    <row r="253" spans="12:12" x14ac:dyDescent="0.25"/>
    <row r="254" spans="12:12" x14ac:dyDescent="0.25"/>
    <row r="255" spans="12:12" x14ac:dyDescent="0.25"/>
    <row r="256" spans="12:12" x14ac:dyDescent="0.25"/>
    <row r="257" spans="12:12" x14ac:dyDescent="0.25"/>
    <row r="258" spans="12:12" x14ac:dyDescent="0.25"/>
    <row r="259" spans="12:12" x14ac:dyDescent="0.25"/>
    <row r="260" spans="12:12" x14ac:dyDescent="0.25"/>
    <row r="261" spans="12:12" x14ac:dyDescent="0.25"/>
    <row r="262" spans="12:12" x14ac:dyDescent="0.25"/>
    <row r="263" spans="12:12" x14ac:dyDescent="0.25"/>
    <row r="264" spans="12:12" x14ac:dyDescent="0.25"/>
    <row r="265" spans="12:12" x14ac:dyDescent="0.25"/>
    <row r="266" spans="12:12" x14ac:dyDescent="0.25"/>
    <row r="267" spans="12:12" x14ac:dyDescent="0.25"/>
    <row r="268" spans="12:12" x14ac:dyDescent="0.25"/>
    <row r="269" spans="12:12" x14ac:dyDescent="0.25"/>
    <row r="270" spans="12:12" x14ac:dyDescent="0.25"/>
    <row r="271" spans="12:12" x14ac:dyDescent="0.25"/>
    <row r="272" spans="12:12" x14ac:dyDescent="0.25"/>
    <row r="273" spans="12:12" x14ac:dyDescent="0.25"/>
    <row r="274" spans="12:12" x14ac:dyDescent="0.25"/>
    <row r="275" spans="12:12" x14ac:dyDescent="0.25"/>
    <row r="276" spans="12:12" x14ac:dyDescent="0.25"/>
    <row r="277" spans="12:12" x14ac:dyDescent="0.25"/>
    <row r="278" spans="12:12" x14ac:dyDescent="0.25"/>
    <row r="279" spans="12:12" x14ac:dyDescent="0.25"/>
    <row r="280" spans="12:12" x14ac:dyDescent="0.25"/>
    <row r="281" spans="12:12" x14ac:dyDescent="0.25"/>
    <row r="282" spans="12:12" x14ac:dyDescent="0.25"/>
    <row r="283" spans="12:12" x14ac:dyDescent="0.25"/>
    <row r="284" spans="12:12" x14ac:dyDescent="0.25"/>
    <row r="285" spans="12:12" x14ac:dyDescent="0.25"/>
    <row r="286" spans="12:12" x14ac:dyDescent="0.25"/>
    <row r="287" spans="12:12" x14ac:dyDescent="0.25"/>
    <row r="288" spans="12:12" x14ac:dyDescent="0.25"/>
    <row r="289" spans="12:12" x14ac:dyDescent="0.25"/>
    <row r="290" spans="12:12" x14ac:dyDescent="0.25"/>
    <row r="291" spans="12:12" x14ac:dyDescent="0.25"/>
    <row r="292" spans="12:12" x14ac:dyDescent="0.25"/>
    <row r="293" spans="12:12" x14ac:dyDescent="0.25"/>
    <row r="294" spans="12:12" x14ac:dyDescent="0.25"/>
    <row r="295" spans="12:12" x14ac:dyDescent="0.25"/>
    <row r="296" spans="12:12" x14ac:dyDescent="0.25"/>
    <row r="297" spans="12:12" x14ac:dyDescent="0.25"/>
    <row r="298" spans="12:12" x14ac:dyDescent="0.25"/>
    <row r="299" spans="12:12" x14ac:dyDescent="0.25"/>
    <row r="300" spans="12:12" x14ac:dyDescent="0.25"/>
    <row r="301" spans="12:12" x14ac:dyDescent="0.25"/>
    <row r="302" spans="12:12" x14ac:dyDescent="0.25"/>
    <row r="303" spans="12:12" x14ac:dyDescent="0.25"/>
    <row r="304" spans="12:12" x14ac:dyDescent="0.25"/>
    <row r="305" spans="12:12" x14ac:dyDescent="0.25"/>
    <row r="306" spans="12:12" x14ac:dyDescent="0.25"/>
    <row r="307" spans="12:12" x14ac:dyDescent="0.25"/>
    <row r="308" spans="12:12" x14ac:dyDescent="0.25"/>
    <row r="309" spans="12:12" x14ac:dyDescent="0.25"/>
    <row r="310" spans="12:12" x14ac:dyDescent="0.25"/>
    <row r="311" spans="12:12" x14ac:dyDescent="0.25"/>
    <row r="312" spans="12:12" x14ac:dyDescent="0.25"/>
    <row r="313" spans="12:12" x14ac:dyDescent="0.25"/>
    <row r="314" spans="12:12" x14ac:dyDescent="0.25"/>
    <row r="315" spans="12:12" x14ac:dyDescent="0.25"/>
    <row r="316" spans="12:12" x14ac:dyDescent="0.25"/>
    <row r="317" spans="12:12" x14ac:dyDescent="0.25"/>
    <row r="318" spans="12:12" x14ac:dyDescent="0.25"/>
    <row r="319" spans="12:12" x14ac:dyDescent="0.25"/>
    <row r="320" spans="12:12" x14ac:dyDescent="0.25"/>
    <row r="321" spans="12:12" x14ac:dyDescent="0.25"/>
    <row r="322" spans="12:12" x14ac:dyDescent="0.25"/>
    <row r="323" spans="12:12" x14ac:dyDescent="0.25"/>
    <row r="324" spans="12:12" x14ac:dyDescent="0.25"/>
    <row r="325" spans="12:12" x14ac:dyDescent="0.25"/>
    <row r="326" spans="12:12" x14ac:dyDescent="0.25"/>
    <row r="327" spans="12:12" x14ac:dyDescent="0.25"/>
    <row r="328" spans="12:12" x14ac:dyDescent="0.25"/>
    <row r="329" spans="12:12" x14ac:dyDescent="0.25"/>
    <row r="330" spans="12:12" x14ac:dyDescent="0.25"/>
    <row r="331" spans="12:12" x14ac:dyDescent="0.25"/>
    <row r="332" spans="12:12" x14ac:dyDescent="0.25"/>
    <row r="333" spans="12:12" x14ac:dyDescent="0.25"/>
    <row r="334" spans="12:12" x14ac:dyDescent="0.25"/>
    <row r="335" spans="12:12" x14ac:dyDescent="0.25"/>
    <row r="336" spans="12:12" x14ac:dyDescent="0.25"/>
    <row r="337" spans="12:12" x14ac:dyDescent="0.25"/>
    <row r="338" spans="12:12" x14ac:dyDescent="0.25"/>
    <row r="339" spans="12:12" x14ac:dyDescent="0.25"/>
    <row r="340" spans="12:12" x14ac:dyDescent="0.25"/>
    <row r="341" spans="12:12" x14ac:dyDescent="0.25"/>
    <row r="342" spans="12:12" x14ac:dyDescent="0.25"/>
    <row r="343" spans="12:12" x14ac:dyDescent="0.25"/>
    <row r="344" spans="12:12" x14ac:dyDescent="0.25"/>
    <row r="345" spans="12:12" x14ac:dyDescent="0.25"/>
    <row r="346" spans="12:12" x14ac:dyDescent="0.25"/>
    <row r="347" spans="12:12" x14ac:dyDescent="0.25"/>
    <row r="348" spans="12:12" x14ac:dyDescent="0.25"/>
    <row r="349" spans="12:12" x14ac:dyDescent="0.25"/>
    <row r="350" spans="12:12" x14ac:dyDescent="0.25"/>
    <row r="351" spans="12:12" x14ac:dyDescent="0.25"/>
    <row r="352" spans="12:12" x14ac:dyDescent="0.25"/>
    <row r="353" spans="12:12" x14ac:dyDescent="0.25"/>
    <row r="354" spans="12:12" x14ac:dyDescent="0.25"/>
    <row r="355" spans="12:12" x14ac:dyDescent="0.25"/>
    <row r="356" spans="12:12" x14ac:dyDescent="0.25"/>
    <row r="357" spans="12:12" x14ac:dyDescent="0.25"/>
    <row r="358" spans="12:12" x14ac:dyDescent="0.25"/>
    <row r="359" spans="12:12" x14ac:dyDescent="0.25"/>
    <row r="360" spans="12:12" x14ac:dyDescent="0.25"/>
    <row r="361" spans="12:12" x14ac:dyDescent="0.25"/>
    <row r="362" spans="12:12" x14ac:dyDescent="0.25"/>
    <row r="363" spans="12:12" x14ac:dyDescent="0.25"/>
    <row r="364" spans="12:12" x14ac:dyDescent="0.25"/>
    <row r="365" spans="12:12" x14ac:dyDescent="0.25"/>
    <row r="366" spans="12:12" x14ac:dyDescent="0.25"/>
    <row r="367" spans="12:12" x14ac:dyDescent="0.25"/>
    <row r="368" spans="12:12" x14ac:dyDescent="0.25"/>
    <row r="369" spans="12:12" x14ac:dyDescent="0.25"/>
    <row r="370" spans="12:12" x14ac:dyDescent="0.25"/>
    <row r="371" spans="12:12" x14ac:dyDescent="0.25"/>
    <row r="372" spans="12:12" x14ac:dyDescent="0.25"/>
    <row r="373" spans="12:12" x14ac:dyDescent="0.25"/>
    <row r="374" spans="12:12" x14ac:dyDescent="0.25"/>
    <row r="375" spans="12:12" x14ac:dyDescent="0.25"/>
    <row r="376" spans="12:12" x14ac:dyDescent="0.25"/>
    <row r="377" spans="12:12" x14ac:dyDescent="0.25"/>
    <row r="378" spans="12:12" x14ac:dyDescent="0.25"/>
    <row r="379" spans="12:12" x14ac:dyDescent="0.25"/>
    <row r="380" spans="12:12" x14ac:dyDescent="0.25"/>
    <row r="381" spans="12:12" x14ac:dyDescent="0.25"/>
    <row r="382" spans="12:12" x14ac:dyDescent="0.25"/>
    <row r="383" spans="12:12" x14ac:dyDescent="0.25"/>
    <row r="384" spans="12:12" x14ac:dyDescent="0.25"/>
    <row r="385" spans="12:12" x14ac:dyDescent="0.25"/>
    <row r="386" spans="12:12" x14ac:dyDescent="0.25"/>
    <row r="387" spans="12:12" x14ac:dyDescent="0.25"/>
    <row r="388" spans="12:12" x14ac:dyDescent="0.25"/>
    <row r="389" spans="12:12" x14ac:dyDescent="0.25"/>
    <row r="390" spans="12:12" x14ac:dyDescent="0.25"/>
    <row r="391" spans="12:12" x14ac:dyDescent="0.25"/>
    <row r="392" spans="12:12" x14ac:dyDescent="0.25"/>
    <row r="393" spans="12:12" x14ac:dyDescent="0.25"/>
    <row r="394" spans="12:12" x14ac:dyDescent="0.25"/>
    <row r="395" spans="12:12" x14ac:dyDescent="0.25"/>
    <row r="396" spans="12:12" x14ac:dyDescent="0.25"/>
    <row r="397" spans="12:12" x14ac:dyDescent="0.25"/>
    <row r="398" spans="12:12" x14ac:dyDescent="0.25"/>
    <row r="399" spans="12:12" x14ac:dyDescent="0.25"/>
    <row r="400" spans="12:12" x14ac:dyDescent="0.25"/>
    <row r="401" spans="12:12" x14ac:dyDescent="0.25"/>
    <row r="402" spans="12:12" x14ac:dyDescent="0.25"/>
    <row r="403" spans="12:12" x14ac:dyDescent="0.25"/>
    <row r="404" spans="12:12" x14ac:dyDescent="0.25"/>
    <row r="405" spans="12:12" x14ac:dyDescent="0.25"/>
    <row r="406" spans="12:12" x14ac:dyDescent="0.25"/>
    <row r="407" spans="12:12" x14ac:dyDescent="0.25"/>
    <row r="408" spans="12:12" x14ac:dyDescent="0.25"/>
    <row r="409" spans="12:12" x14ac:dyDescent="0.25"/>
    <row r="410" spans="12:12" x14ac:dyDescent="0.25"/>
    <row r="411" spans="12:12" x14ac:dyDescent="0.25"/>
    <row r="412" spans="12:12" x14ac:dyDescent="0.25"/>
    <row r="413" spans="12:12" x14ac:dyDescent="0.25"/>
    <row r="414" spans="12:12" x14ac:dyDescent="0.25"/>
    <row r="415" spans="12:12" x14ac:dyDescent="0.25"/>
    <row r="416" spans="12:12" x14ac:dyDescent="0.25"/>
    <row r="417" spans="12:12" x14ac:dyDescent="0.25"/>
    <row r="418" spans="12:12" x14ac:dyDescent="0.25"/>
    <row r="419" spans="12:12" x14ac:dyDescent="0.25"/>
    <row r="420" spans="12:12" x14ac:dyDescent="0.25"/>
    <row r="421" spans="12:12" x14ac:dyDescent="0.25"/>
    <row r="422" spans="12:12" x14ac:dyDescent="0.25"/>
    <row r="423" spans="12:12" x14ac:dyDescent="0.25"/>
    <row r="424" spans="12:12" x14ac:dyDescent="0.25"/>
    <row r="425" spans="12:12" x14ac:dyDescent="0.25"/>
    <row r="426" spans="12:12" x14ac:dyDescent="0.25"/>
    <row r="427" spans="12:12" x14ac:dyDescent="0.25"/>
    <row r="428" spans="12:12" x14ac:dyDescent="0.25"/>
    <row r="429" spans="12:12" x14ac:dyDescent="0.25"/>
    <row r="430" spans="12:12" x14ac:dyDescent="0.25"/>
    <row r="431" spans="12:12" x14ac:dyDescent="0.25"/>
    <row r="432" spans="12:12" x14ac:dyDescent="0.25"/>
    <row r="433" spans="12:12" x14ac:dyDescent="0.25"/>
    <row r="434" spans="12:12" x14ac:dyDescent="0.25"/>
    <row r="435" spans="12:12" x14ac:dyDescent="0.25"/>
    <row r="436" spans="12:12" x14ac:dyDescent="0.25"/>
    <row r="437" spans="12:12" x14ac:dyDescent="0.25"/>
    <row r="438" spans="12:12" x14ac:dyDescent="0.25"/>
    <row r="439" spans="12:12" x14ac:dyDescent="0.25"/>
    <row r="440" spans="12:12" x14ac:dyDescent="0.25"/>
    <row r="441" spans="12:12" x14ac:dyDescent="0.25"/>
    <row r="442" spans="12:12" x14ac:dyDescent="0.25"/>
    <row r="443" spans="12:12" x14ac:dyDescent="0.25"/>
    <row r="444" spans="12:12" x14ac:dyDescent="0.25"/>
    <row r="445" spans="12:12" x14ac:dyDescent="0.25"/>
    <row r="446" spans="12:12" x14ac:dyDescent="0.25"/>
    <row r="447" spans="12:12" x14ac:dyDescent="0.25"/>
    <row r="448" spans="12:12" x14ac:dyDescent="0.25"/>
    <row r="449" spans="12:12" x14ac:dyDescent="0.25"/>
    <row r="450" spans="12:12" x14ac:dyDescent="0.25"/>
    <row r="451" spans="12:12" x14ac:dyDescent="0.25"/>
    <row r="452" spans="12:12" x14ac:dyDescent="0.25"/>
    <row r="453" spans="12:12" x14ac:dyDescent="0.25"/>
    <row r="454" spans="12:12" x14ac:dyDescent="0.25"/>
    <row r="455" spans="12:12" x14ac:dyDescent="0.25"/>
    <row r="456" spans="12:12" x14ac:dyDescent="0.25"/>
    <row r="457" spans="12:12" x14ac:dyDescent="0.25"/>
    <row r="458" spans="12:12" x14ac:dyDescent="0.25"/>
    <row r="459" spans="12:12" x14ac:dyDescent="0.25"/>
    <row r="460" spans="12:12" x14ac:dyDescent="0.25"/>
    <row r="461" spans="12:12" x14ac:dyDescent="0.25"/>
    <row r="462" spans="12:12" x14ac:dyDescent="0.25"/>
    <row r="463" spans="12:12" x14ac:dyDescent="0.25"/>
    <row r="464" spans="12:12" x14ac:dyDescent="0.25"/>
    <row r="465" spans="12:12" x14ac:dyDescent="0.25"/>
    <row r="466" spans="12:12" x14ac:dyDescent="0.25"/>
    <row r="467" spans="12:12" x14ac:dyDescent="0.25"/>
    <row r="468" spans="12:12" x14ac:dyDescent="0.25"/>
    <row r="469" spans="12:12" x14ac:dyDescent="0.25"/>
    <row r="470" spans="12:12" x14ac:dyDescent="0.25"/>
    <row r="471" spans="12:12" x14ac:dyDescent="0.25"/>
    <row r="472" spans="12:12" x14ac:dyDescent="0.25"/>
    <row r="473" spans="12:12" x14ac:dyDescent="0.25"/>
    <row r="474" spans="12:12" x14ac:dyDescent="0.25"/>
    <row r="475" spans="12:12" x14ac:dyDescent="0.25"/>
    <row r="476" spans="12:12" x14ac:dyDescent="0.25"/>
    <row r="477" spans="12:12" x14ac:dyDescent="0.25"/>
    <row r="478" spans="12:12" x14ac:dyDescent="0.25"/>
    <row r="479" spans="12:12" x14ac:dyDescent="0.25"/>
    <row r="480" spans="12:12" x14ac:dyDescent="0.25"/>
    <row r="481" spans="12:12" x14ac:dyDescent="0.25"/>
    <row r="482" spans="12:12" x14ac:dyDescent="0.25"/>
    <row r="483" spans="12:12" x14ac:dyDescent="0.25"/>
    <row r="484" spans="12:12" x14ac:dyDescent="0.25"/>
    <row r="485" spans="12:12" x14ac:dyDescent="0.25"/>
    <row r="486" spans="12:12" x14ac:dyDescent="0.25"/>
    <row r="487" spans="12:12" x14ac:dyDescent="0.25"/>
    <row r="488" spans="12:12" x14ac:dyDescent="0.25"/>
    <row r="489" spans="12:12" x14ac:dyDescent="0.25"/>
    <row r="490" spans="12:12" x14ac:dyDescent="0.25"/>
    <row r="491" spans="12:12" x14ac:dyDescent="0.25"/>
    <row r="492" spans="12:12" x14ac:dyDescent="0.25"/>
    <row r="493" spans="12:12" x14ac:dyDescent="0.25"/>
    <row r="494" spans="12:12" x14ac:dyDescent="0.25"/>
    <row r="495" spans="12:12" x14ac:dyDescent="0.25"/>
    <row r="496" spans="12:12" x14ac:dyDescent="0.25"/>
    <row r="497" spans="12:12" x14ac:dyDescent="0.25"/>
    <row r="498" spans="12:12" x14ac:dyDescent="0.25"/>
    <row r="499" spans="12:12" x14ac:dyDescent="0.25"/>
    <row r="500" spans="12:12" x14ac:dyDescent="0.25"/>
  </sheetData>
  <dataValidations count="2">
    <dataValidation type="list" allowBlank="1" sqref="L10:L500">
      <formula1>"Established,Explained,Practised not yet explained,Questioned on a specific point"</formula1>
    </dataValidation>
    <dataValidation type="list" allowBlank="1" sqref="L2:L500">
      <formula1>"Established,Explained,Practised not yet explained,Questioned on a specific point"</formula1>
    </dataValidation>
  </dataValidation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0"/>
  <sheetViews>
    <sheetView workbookViewId="0">
      <pane ySplit="1" topLeftCell="A2" activePane="bottomLeft" state="frozen"/>
      <selection pane="bottomLeft"/>
    </sheetView>
  </sheetViews>
  <sheetFormatPr defaultRowHeight="15" outlineLevelRow="0" outlineLevelCol="0" x14ac:dyDescent="55"/>
  <cols>
    <col min="1" max="3" width="18" customWidth="1"/>
    <col min="4" max="4" width="40" customWidth="1"/>
    <col min="5" max="5" width="60" customWidth="1"/>
    <col min="6" max="12" width="18" customWidth="1"/>
    <col min="13" max="13" width="60" customWidth="1"/>
    <col min="14" max="14" width="18" customWidth="1"/>
    <col min="15" max="15" width="60" customWidth="1"/>
  </cols>
  <sheetData>
    <row r="1" spans="1:15" s="6" customFormat="1" x14ac:dyDescent="0.25">
      <c r="A1" s="6" t="s">
        <v>4</v>
      </c>
      <c r="B1" s="6" t="s">
        <v>6</v>
      </c>
      <c r="C1" s="6" t="s">
        <v>8</v>
      </c>
      <c r="D1" s="6" t="s">
        <v>9</v>
      </c>
      <c r="E1" s="6" t="s">
        <v>11</v>
      </c>
      <c r="F1" s="6" t="s">
        <v>12</v>
      </c>
      <c r="G1" s="6" t="s">
        <v>13</v>
      </c>
      <c r="H1" s="6" t="s">
        <v>14</v>
      </c>
      <c r="I1" s="6" t="s">
        <v>15</v>
      </c>
      <c r="J1" s="6" t="s">
        <v>16</v>
      </c>
      <c r="K1" s="6" t="s">
        <v>17</v>
      </c>
      <c r="L1" s="6" t="s">
        <v>19</v>
      </c>
      <c r="M1" s="6" t="s">
        <v>20</v>
      </c>
      <c r="N1" s="6" t="s">
        <v>21</v>
      </c>
      <c r="O1" s="6" t="s">
        <v>22</v>
      </c>
    </row>
    <row r="2" spans="1:15" x14ac:dyDescent="0.25">
      <c r="A2" t="s">
        <v>3830</v>
      </c>
      <c r="B2" t="s">
        <v>3831</v>
      </c>
      <c r="C2" t="s">
        <v>3832</v>
      </c>
      <c r="D2" t="s">
        <v>3833</v>
      </c>
      <c r="E2" t="s">
        <v>3834</v>
      </c>
      <c r="F2" t="s">
        <v>7</v>
      </c>
      <c r="G2" t="s">
        <v>7</v>
      </c>
      <c r="H2" t="s">
        <v>3835</v>
      </c>
      <c r="I2" t="s">
        <v>790</v>
      </c>
      <c r="J2" t="s">
        <v>790</v>
      </c>
      <c r="K2" t="s">
        <v>3836</v>
      </c>
      <c r="L2" t="s">
        <v>7</v>
      </c>
      <c r="M2" t="s">
        <v>7</v>
      </c>
      <c r="N2" t="s">
        <v>7</v>
      </c>
      <c r="O2" t="s">
        <v>7</v>
      </c>
    </row>
    <row r="3" spans="1:15" x14ac:dyDescent="0.25">
      <c r="A3" t="s">
        <v>3837</v>
      </c>
      <c r="B3" t="s">
        <v>3831</v>
      </c>
      <c r="C3" t="s">
        <v>3838</v>
      </c>
      <c r="D3" t="s">
        <v>3839</v>
      </c>
      <c r="E3" t="s">
        <v>3840</v>
      </c>
      <c r="F3" t="s">
        <v>7</v>
      </c>
      <c r="G3" t="s">
        <v>7</v>
      </c>
      <c r="H3" t="s">
        <v>3841</v>
      </c>
      <c r="I3" t="s">
        <v>553</v>
      </c>
      <c r="J3" t="s">
        <v>3842</v>
      </c>
      <c r="K3" t="s">
        <v>7</v>
      </c>
      <c r="L3" t="s">
        <v>7</v>
      </c>
      <c r="M3" t="s">
        <v>7</v>
      </c>
      <c r="N3" t="s">
        <v>7</v>
      </c>
      <c r="O3" t="s">
        <v>7</v>
      </c>
    </row>
    <row r="4" spans="1:15" x14ac:dyDescent="0.25">
      <c r="A4" t="s">
        <v>3843</v>
      </c>
      <c r="B4" t="s">
        <v>3831</v>
      </c>
      <c r="C4" t="s">
        <v>3844</v>
      </c>
      <c r="D4" t="s">
        <v>3845</v>
      </c>
      <c r="E4" t="s">
        <v>3846</v>
      </c>
      <c r="F4" t="s">
        <v>7</v>
      </c>
      <c r="G4" t="s">
        <v>7</v>
      </c>
      <c r="H4" t="s">
        <v>3847</v>
      </c>
      <c r="I4" t="s">
        <v>553</v>
      </c>
      <c r="J4" t="s">
        <v>3848</v>
      </c>
      <c r="K4" t="s">
        <v>7</v>
      </c>
      <c r="L4" t="s">
        <v>7</v>
      </c>
      <c r="M4" t="s">
        <v>7</v>
      </c>
      <c r="N4" t="s">
        <v>7</v>
      </c>
      <c r="O4" t="s">
        <v>7</v>
      </c>
    </row>
    <row r="5" spans="1:15" x14ac:dyDescent="0.25">
      <c r="A5" t="s">
        <v>3849</v>
      </c>
      <c r="B5" t="s">
        <v>3831</v>
      </c>
      <c r="C5" t="s">
        <v>3850</v>
      </c>
      <c r="D5" t="s">
        <v>3851</v>
      </c>
      <c r="E5" t="s">
        <v>3852</v>
      </c>
      <c r="F5" t="s">
        <v>7</v>
      </c>
      <c r="G5" t="s">
        <v>7</v>
      </c>
      <c r="H5" t="s">
        <v>3853</v>
      </c>
      <c r="I5" t="s">
        <v>844</v>
      </c>
      <c r="J5" t="s">
        <v>845</v>
      </c>
      <c r="K5" t="s">
        <v>7</v>
      </c>
      <c r="L5" t="s">
        <v>7</v>
      </c>
      <c r="M5" t="s">
        <v>7</v>
      </c>
      <c r="N5" t="s">
        <v>7</v>
      </c>
      <c r="O5" t="s">
        <v>7</v>
      </c>
    </row>
    <row r="6" spans="1:15" x14ac:dyDescent="0.25">
      <c r="A6" t="s">
        <v>3854</v>
      </c>
      <c r="B6" t="s">
        <v>3831</v>
      </c>
      <c r="C6" t="s">
        <v>3855</v>
      </c>
      <c r="D6" t="s">
        <v>3856</v>
      </c>
      <c r="E6" t="s">
        <v>3857</v>
      </c>
      <c r="F6" t="s">
        <v>7</v>
      </c>
      <c r="G6" t="s">
        <v>7</v>
      </c>
      <c r="H6" t="s">
        <v>3858</v>
      </c>
      <c r="I6" t="s">
        <v>526</v>
      </c>
      <c r="J6" t="s">
        <v>3859</v>
      </c>
      <c r="K6" t="s">
        <v>7</v>
      </c>
      <c r="L6" t="s">
        <v>7</v>
      </c>
      <c r="M6" t="s">
        <v>7</v>
      </c>
      <c r="N6" t="s">
        <v>7</v>
      </c>
      <c r="O6" t="s">
        <v>7</v>
      </c>
    </row>
    <row r="7" spans="1:15" x14ac:dyDescent="0.25">
      <c r="A7" t="s">
        <v>3860</v>
      </c>
      <c r="B7" t="s">
        <v>3831</v>
      </c>
      <c r="C7" t="s">
        <v>3861</v>
      </c>
      <c r="D7" t="s">
        <v>3862</v>
      </c>
      <c r="E7" t="s">
        <v>3863</v>
      </c>
      <c r="F7" t="s">
        <v>7</v>
      </c>
      <c r="G7" t="s">
        <v>7</v>
      </c>
      <c r="H7" t="s">
        <v>3864</v>
      </c>
      <c r="I7" t="s">
        <v>844</v>
      </c>
      <c r="J7" t="s">
        <v>845</v>
      </c>
      <c r="K7" t="s">
        <v>7</v>
      </c>
      <c r="L7" t="s">
        <v>7</v>
      </c>
      <c r="M7" t="s">
        <v>7</v>
      </c>
      <c r="N7" t="s">
        <v>7</v>
      </c>
      <c r="O7" t="s">
        <v>7</v>
      </c>
    </row>
    <row r="8" spans="1:15" x14ac:dyDescent="0.25">
      <c r="A8" t="s">
        <v>3865</v>
      </c>
      <c r="B8" t="s">
        <v>3866</v>
      </c>
      <c r="C8" t="s">
        <v>3867</v>
      </c>
      <c r="D8" t="s">
        <v>3868</v>
      </c>
      <c r="E8" t="s">
        <v>3869</v>
      </c>
      <c r="F8" t="s">
        <v>7</v>
      </c>
      <c r="G8" t="s">
        <v>7</v>
      </c>
      <c r="H8" t="s">
        <v>3870</v>
      </c>
      <c r="I8" t="s">
        <v>553</v>
      </c>
      <c r="J8" t="s">
        <v>3871</v>
      </c>
      <c r="K8" t="s">
        <v>757</v>
      </c>
      <c r="L8" t="s">
        <v>7</v>
      </c>
      <c r="M8" t="s">
        <v>7</v>
      </c>
      <c r="N8" t="s">
        <v>7</v>
      </c>
      <c r="O8" t="s">
        <v>7</v>
      </c>
    </row>
    <row r="9" spans="1:15" x14ac:dyDescent="0.25">
      <c r="A9" t="s">
        <v>3872</v>
      </c>
      <c r="B9" t="s">
        <v>3866</v>
      </c>
      <c r="C9" t="s">
        <v>3873</v>
      </c>
      <c r="D9" t="s">
        <v>3874</v>
      </c>
      <c r="E9" t="s">
        <v>3875</v>
      </c>
      <c r="F9" t="s">
        <v>7</v>
      </c>
      <c r="G9" t="s">
        <v>7</v>
      </c>
      <c r="H9" t="s">
        <v>3876</v>
      </c>
      <c r="I9" t="s">
        <v>844</v>
      </c>
      <c r="J9" t="s">
        <v>3877</v>
      </c>
      <c r="K9" t="s">
        <v>7</v>
      </c>
      <c r="L9" t="s">
        <v>7</v>
      </c>
      <c r="M9" t="s">
        <v>7</v>
      </c>
      <c r="N9" t="s">
        <v>7</v>
      </c>
      <c r="O9" t="s">
        <v>7</v>
      </c>
    </row>
    <row r="10" spans="1:15" x14ac:dyDescent="0.25">
      <c r="A10" t="s">
        <v>3878</v>
      </c>
      <c r="B10" t="s">
        <v>3866</v>
      </c>
      <c r="C10" t="s">
        <v>3879</v>
      </c>
      <c r="D10" t="s">
        <v>3880</v>
      </c>
      <c r="E10" t="s">
        <v>3881</v>
      </c>
      <c r="F10" t="s">
        <v>7</v>
      </c>
      <c r="G10" t="s">
        <v>7</v>
      </c>
      <c r="H10" t="s">
        <v>3882</v>
      </c>
      <c r="I10" t="s">
        <v>844</v>
      </c>
      <c r="J10" t="s">
        <v>3883</v>
      </c>
      <c r="K10" t="s">
        <v>7</v>
      </c>
      <c r="L10" t="s">
        <v>7</v>
      </c>
      <c r="M10" t="s">
        <v>7</v>
      </c>
      <c r="N10" t="s">
        <v>7</v>
      </c>
      <c r="O10" t="s">
        <v>7</v>
      </c>
    </row>
    <row r="11" spans="1:15" x14ac:dyDescent="0.25">
      <c r="A11" t="s">
        <v>3884</v>
      </c>
      <c r="B11" t="s">
        <v>3866</v>
      </c>
      <c r="C11" t="s">
        <v>3885</v>
      </c>
      <c r="D11" t="s">
        <v>3886</v>
      </c>
      <c r="E11" t="s">
        <v>3887</v>
      </c>
      <c r="F11" t="s">
        <v>7</v>
      </c>
      <c r="G11" t="s">
        <v>7</v>
      </c>
      <c r="H11" t="s">
        <v>3888</v>
      </c>
      <c r="I11" t="s">
        <v>657</v>
      </c>
      <c r="J11" t="s">
        <v>3889</v>
      </c>
      <c r="K11" t="s">
        <v>546</v>
      </c>
      <c r="L11" t="s">
        <v>7</v>
      </c>
      <c r="M11" t="s">
        <v>7</v>
      </c>
      <c r="N11" t="s">
        <v>7</v>
      </c>
      <c r="O11" t="s">
        <v>7</v>
      </c>
    </row>
    <row r="12" spans="1:15" x14ac:dyDescent="0.25">
      <c r="A12" t="s">
        <v>3890</v>
      </c>
      <c r="B12" t="s">
        <v>3866</v>
      </c>
      <c r="C12" t="s">
        <v>3891</v>
      </c>
      <c r="D12" t="s">
        <v>3892</v>
      </c>
      <c r="E12" t="s">
        <v>3893</v>
      </c>
      <c r="F12" t="s">
        <v>7</v>
      </c>
      <c r="G12" t="s">
        <v>7</v>
      </c>
      <c r="H12" t="s">
        <v>3894</v>
      </c>
      <c r="I12" t="s">
        <v>657</v>
      </c>
      <c r="J12" t="s">
        <v>3895</v>
      </c>
      <c r="K12" t="s">
        <v>7</v>
      </c>
      <c r="L12" t="s">
        <v>7</v>
      </c>
      <c r="M12" t="s">
        <v>7</v>
      </c>
      <c r="N12" t="s">
        <v>7</v>
      </c>
      <c r="O12" t="s">
        <v>7</v>
      </c>
    </row>
    <row r="13" spans="1:15" x14ac:dyDescent="0.25">
      <c r="A13" t="s">
        <v>3896</v>
      </c>
      <c r="B13" t="s">
        <v>3866</v>
      </c>
      <c r="C13" t="s">
        <v>3897</v>
      </c>
      <c r="D13" t="s">
        <v>3898</v>
      </c>
      <c r="E13" t="s">
        <v>3899</v>
      </c>
      <c r="F13" t="s">
        <v>7</v>
      </c>
      <c r="G13" t="s">
        <v>7</v>
      </c>
      <c r="H13" t="s">
        <v>3900</v>
      </c>
      <c r="I13" t="s">
        <v>737</v>
      </c>
      <c r="J13" t="s">
        <v>1452</v>
      </c>
      <c r="K13" t="s">
        <v>7</v>
      </c>
      <c r="L13" t="s">
        <v>7</v>
      </c>
      <c r="M13" t="s">
        <v>7</v>
      </c>
      <c r="N13" t="s">
        <v>7</v>
      </c>
      <c r="O13" t="s">
        <v>7</v>
      </c>
    </row>
    <row r="14" spans="1:15" x14ac:dyDescent="0.25">
      <c r="A14" t="s">
        <v>3901</v>
      </c>
      <c r="B14" t="s">
        <v>3866</v>
      </c>
      <c r="C14" t="s">
        <v>3902</v>
      </c>
      <c r="D14" t="s">
        <v>3903</v>
      </c>
      <c r="E14" t="s">
        <v>3904</v>
      </c>
      <c r="F14" t="s">
        <v>7</v>
      </c>
      <c r="G14" t="s">
        <v>7</v>
      </c>
      <c r="H14" t="s">
        <v>3905</v>
      </c>
      <c r="I14" t="s">
        <v>737</v>
      </c>
      <c r="J14" t="s">
        <v>1452</v>
      </c>
      <c r="K14" t="s">
        <v>7</v>
      </c>
      <c r="L14" t="s">
        <v>7</v>
      </c>
      <c r="M14" t="s">
        <v>7</v>
      </c>
      <c r="N14" t="s">
        <v>7</v>
      </c>
      <c r="O14" t="s">
        <v>7</v>
      </c>
    </row>
    <row r="15" spans="1:15" x14ac:dyDescent="0.25">
      <c r="A15" t="s">
        <v>3906</v>
      </c>
      <c r="B15" t="s">
        <v>3866</v>
      </c>
      <c r="C15" t="s">
        <v>3907</v>
      </c>
      <c r="D15" t="s">
        <v>3908</v>
      </c>
      <c r="E15" t="s">
        <v>3909</v>
      </c>
      <c r="F15" t="s">
        <v>7</v>
      </c>
      <c r="G15" t="s">
        <v>7</v>
      </c>
      <c r="H15" t="s">
        <v>3910</v>
      </c>
      <c r="I15" t="s">
        <v>3911</v>
      </c>
      <c r="J15" t="s">
        <v>3912</v>
      </c>
      <c r="K15" t="s">
        <v>7</v>
      </c>
      <c r="L15" t="s">
        <v>7</v>
      </c>
      <c r="M15" t="s">
        <v>7</v>
      </c>
      <c r="N15" t="s">
        <v>7</v>
      </c>
      <c r="O15" t="s">
        <v>7</v>
      </c>
    </row>
    <row r="16" spans="1:15" x14ac:dyDescent="0.25">
      <c r="A16" t="s">
        <v>3913</v>
      </c>
      <c r="B16" t="s">
        <v>3866</v>
      </c>
      <c r="C16" t="s">
        <v>3914</v>
      </c>
      <c r="D16" t="s">
        <v>3915</v>
      </c>
      <c r="E16" t="s">
        <v>3916</v>
      </c>
      <c r="F16" t="s">
        <v>7</v>
      </c>
      <c r="G16" t="s">
        <v>7</v>
      </c>
      <c r="H16" t="s">
        <v>3917</v>
      </c>
      <c r="I16" t="s">
        <v>894</v>
      </c>
      <c r="J16" t="s">
        <v>3918</v>
      </c>
      <c r="K16" t="s">
        <v>7</v>
      </c>
      <c r="L16" t="s">
        <v>7</v>
      </c>
      <c r="M16" t="s">
        <v>7</v>
      </c>
      <c r="N16" t="s">
        <v>7</v>
      </c>
      <c r="O16" t="s">
        <v>7</v>
      </c>
    </row>
    <row r="17" spans="1:15" x14ac:dyDescent="0.25">
      <c r="A17" t="s">
        <v>3919</v>
      </c>
      <c r="B17" t="s">
        <v>3866</v>
      </c>
      <c r="C17" t="s">
        <v>3920</v>
      </c>
      <c r="D17" t="s">
        <v>3921</v>
      </c>
      <c r="E17" t="s">
        <v>3922</v>
      </c>
      <c r="F17" t="s">
        <v>7</v>
      </c>
      <c r="G17" t="s">
        <v>7</v>
      </c>
      <c r="H17" t="s">
        <v>3923</v>
      </c>
      <c r="I17" t="s">
        <v>553</v>
      </c>
      <c r="J17" t="s">
        <v>3924</v>
      </c>
      <c r="K17" t="s">
        <v>7</v>
      </c>
      <c r="L17" t="s">
        <v>7</v>
      </c>
      <c r="M17" t="s">
        <v>7</v>
      </c>
      <c r="N17" t="s">
        <v>7</v>
      </c>
      <c r="O17" t="s">
        <v>7</v>
      </c>
    </row>
    <row r="18" spans="1:15" x14ac:dyDescent="0.25">
      <c r="A18" t="s">
        <v>3925</v>
      </c>
      <c r="B18" t="s">
        <v>3866</v>
      </c>
      <c r="C18" t="s">
        <v>3926</v>
      </c>
      <c r="D18" t="s">
        <v>3927</v>
      </c>
      <c r="E18" t="s">
        <v>3928</v>
      </c>
      <c r="F18" t="s">
        <v>7</v>
      </c>
      <c r="G18" t="s">
        <v>7</v>
      </c>
      <c r="H18" t="s">
        <v>3929</v>
      </c>
      <c r="I18" t="s">
        <v>3930</v>
      </c>
      <c r="J18" t="s">
        <v>3931</v>
      </c>
      <c r="K18" t="s">
        <v>7</v>
      </c>
      <c r="L18" t="s">
        <v>7</v>
      </c>
      <c r="M18" t="s">
        <v>7</v>
      </c>
      <c r="N18" t="s">
        <v>7</v>
      </c>
      <c r="O18" t="s">
        <v>7</v>
      </c>
    </row>
    <row r="19" spans="1:15" x14ac:dyDescent="0.25">
      <c r="A19" t="s">
        <v>3932</v>
      </c>
      <c r="B19" t="s">
        <v>3866</v>
      </c>
      <c r="C19" t="s">
        <v>3933</v>
      </c>
      <c r="D19" t="s">
        <v>3934</v>
      </c>
      <c r="E19" t="s">
        <v>3935</v>
      </c>
      <c r="F19" t="s">
        <v>7</v>
      </c>
      <c r="G19" t="s">
        <v>7</v>
      </c>
      <c r="H19" t="s">
        <v>3936</v>
      </c>
      <c r="I19" t="s">
        <v>545</v>
      </c>
      <c r="J19" t="s">
        <v>3937</v>
      </c>
      <c r="K19" t="s">
        <v>7</v>
      </c>
      <c r="L19" t="s">
        <v>7</v>
      </c>
      <c r="M19" t="s">
        <v>7</v>
      </c>
      <c r="N19" t="s">
        <v>7</v>
      </c>
      <c r="O19" t="s">
        <v>7</v>
      </c>
    </row>
    <row r="20" spans="1:15" x14ac:dyDescent="0.25">
      <c r="A20" t="s">
        <v>3938</v>
      </c>
      <c r="B20" t="s">
        <v>3866</v>
      </c>
      <c r="C20" t="s">
        <v>3939</v>
      </c>
      <c r="D20" t="s">
        <v>3940</v>
      </c>
      <c r="E20" t="s">
        <v>3941</v>
      </c>
      <c r="F20" t="s">
        <v>7</v>
      </c>
      <c r="G20" t="s">
        <v>7</v>
      </c>
      <c r="H20" t="s">
        <v>3942</v>
      </c>
      <c r="I20" t="s">
        <v>657</v>
      </c>
      <c r="J20" t="s">
        <v>3943</v>
      </c>
      <c r="K20" t="s">
        <v>7</v>
      </c>
      <c r="L20" t="s">
        <v>7</v>
      </c>
      <c r="M20" t="s">
        <v>7</v>
      </c>
      <c r="N20" t="s">
        <v>7</v>
      </c>
      <c r="O20" t="s">
        <v>7</v>
      </c>
    </row>
    <row r="21" spans="1:15" x14ac:dyDescent="0.25">
      <c r="A21" t="s">
        <v>3944</v>
      </c>
      <c r="B21" t="s">
        <v>3866</v>
      </c>
      <c r="C21" t="s">
        <v>3945</v>
      </c>
      <c r="D21" t="s">
        <v>3946</v>
      </c>
      <c r="E21" t="s">
        <v>3947</v>
      </c>
      <c r="F21" t="s">
        <v>7</v>
      </c>
      <c r="G21" t="s">
        <v>7</v>
      </c>
      <c r="H21" t="s">
        <v>3948</v>
      </c>
      <c r="I21" t="s">
        <v>526</v>
      </c>
      <c r="J21" t="s">
        <v>3949</v>
      </c>
      <c r="K21" t="s">
        <v>7</v>
      </c>
      <c r="L21" t="s">
        <v>7</v>
      </c>
      <c r="M21" t="s">
        <v>7</v>
      </c>
      <c r="N21" t="s">
        <v>7</v>
      </c>
      <c r="O21" t="s">
        <v>7</v>
      </c>
    </row>
    <row r="22" spans="1:15" x14ac:dyDescent="0.25">
      <c r="A22" t="s">
        <v>3950</v>
      </c>
      <c r="B22" t="s">
        <v>3866</v>
      </c>
      <c r="C22" t="s">
        <v>3951</v>
      </c>
      <c r="D22" t="s">
        <v>3952</v>
      </c>
      <c r="E22" t="s">
        <v>3953</v>
      </c>
      <c r="F22" t="s">
        <v>7</v>
      </c>
      <c r="G22" t="s">
        <v>7</v>
      </c>
      <c r="H22" t="s">
        <v>3954</v>
      </c>
      <c r="I22" t="s">
        <v>755</v>
      </c>
      <c r="J22" t="s">
        <v>3955</v>
      </c>
      <c r="K22" t="s">
        <v>7</v>
      </c>
      <c r="L22" t="s">
        <v>7</v>
      </c>
      <c r="M22" t="s">
        <v>7</v>
      </c>
      <c r="N22" t="s">
        <v>7</v>
      </c>
      <c r="O22" t="s">
        <v>7</v>
      </c>
    </row>
    <row r="23" spans="1:15" x14ac:dyDescent="0.25">
      <c r="A23" t="s">
        <v>3956</v>
      </c>
      <c r="B23" t="s">
        <v>3866</v>
      </c>
      <c r="C23" t="s">
        <v>3957</v>
      </c>
      <c r="D23" t="s">
        <v>3958</v>
      </c>
      <c r="E23" t="s">
        <v>3959</v>
      </c>
      <c r="F23" t="s">
        <v>7</v>
      </c>
      <c r="G23" t="s">
        <v>7</v>
      </c>
      <c r="H23" t="s">
        <v>3960</v>
      </c>
      <c r="I23" t="s">
        <v>737</v>
      </c>
      <c r="J23" t="s">
        <v>1452</v>
      </c>
      <c r="K23" t="s">
        <v>7</v>
      </c>
      <c r="L23" t="s">
        <v>7</v>
      </c>
      <c r="M23" t="s">
        <v>7</v>
      </c>
      <c r="N23" t="s">
        <v>7</v>
      </c>
      <c r="O23" t="s">
        <v>7</v>
      </c>
    </row>
    <row r="24" spans="1:15" x14ac:dyDescent="0.25">
      <c r="A24" t="s">
        <v>3961</v>
      </c>
      <c r="B24" t="s">
        <v>3866</v>
      </c>
      <c r="C24" t="s">
        <v>3962</v>
      </c>
      <c r="D24" t="s">
        <v>3963</v>
      </c>
      <c r="E24" t="s">
        <v>3964</v>
      </c>
      <c r="F24" t="s">
        <v>7</v>
      </c>
      <c r="G24" t="s">
        <v>7</v>
      </c>
      <c r="H24" t="s">
        <v>3965</v>
      </c>
      <c r="I24" t="s">
        <v>553</v>
      </c>
      <c r="J24" t="s">
        <v>3966</v>
      </c>
      <c r="K24" t="s">
        <v>7</v>
      </c>
      <c r="L24" t="s">
        <v>7</v>
      </c>
      <c r="M24" t="s">
        <v>7</v>
      </c>
      <c r="N24" t="s">
        <v>7</v>
      </c>
      <c r="O24" t="s">
        <v>7</v>
      </c>
    </row>
    <row r="25" spans="1:15" x14ac:dyDescent="0.25">
      <c r="A25" t="s">
        <v>3967</v>
      </c>
      <c r="B25" t="s">
        <v>3866</v>
      </c>
      <c r="C25" t="s">
        <v>3968</v>
      </c>
      <c r="D25" t="s">
        <v>3969</v>
      </c>
      <c r="E25" t="s">
        <v>3970</v>
      </c>
      <c r="F25" t="s">
        <v>7</v>
      </c>
      <c r="G25" t="s">
        <v>7</v>
      </c>
      <c r="H25" t="s">
        <v>3971</v>
      </c>
      <c r="I25" t="s">
        <v>657</v>
      </c>
      <c r="J25" t="s">
        <v>3972</v>
      </c>
      <c r="K25" t="s">
        <v>7</v>
      </c>
      <c r="L25" t="s">
        <v>7</v>
      </c>
      <c r="M25" t="s">
        <v>7</v>
      </c>
      <c r="N25" t="s">
        <v>7</v>
      </c>
      <c r="O25" t="s">
        <v>7</v>
      </c>
    </row>
    <row r="26" spans="1:15" x14ac:dyDescent="0.25">
      <c r="A26" t="s">
        <v>3973</v>
      </c>
      <c r="B26" t="s">
        <v>3866</v>
      </c>
      <c r="C26" t="s">
        <v>3974</v>
      </c>
      <c r="D26" t="s">
        <v>3975</v>
      </c>
      <c r="E26" t="s">
        <v>3976</v>
      </c>
      <c r="F26" t="s">
        <v>7</v>
      </c>
      <c r="G26" t="s">
        <v>7</v>
      </c>
      <c r="H26" t="s">
        <v>3977</v>
      </c>
      <c r="I26" t="s">
        <v>657</v>
      </c>
      <c r="J26" t="s">
        <v>3978</v>
      </c>
      <c r="K26" t="s">
        <v>7</v>
      </c>
      <c r="L26" t="s">
        <v>7</v>
      </c>
      <c r="M26" t="s">
        <v>7</v>
      </c>
      <c r="N26" t="s">
        <v>7</v>
      </c>
      <c r="O26" t="s">
        <v>7</v>
      </c>
    </row>
    <row r="27" spans="1:15" x14ac:dyDescent="0.25">
      <c r="A27" t="s">
        <v>3979</v>
      </c>
      <c r="B27" t="s">
        <v>3866</v>
      </c>
      <c r="C27" t="s">
        <v>3980</v>
      </c>
      <c r="D27" t="s">
        <v>3981</v>
      </c>
      <c r="E27" t="s">
        <v>3982</v>
      </c>
      <c r="F27" t="s">
        <v>7</v>
      </c>
      <c r="G27" t="s">
        <v>7</v>
      </c>
      <c r="H27" t="s">
        <v>3983</v>
      </c>
      <c r="I27" t="s">
        <v>657</v>
      </c>
      <c r="J27" t="s">
        <v>3984</v>
      </c>
      <c r="K27" t="s">
        <v>7</v>
      </c>
      <c r="L27" t="s">
        <v>7</v>
      </c>
      <c r="M27" t="s">
        <v>7</v>
      </c>
      <c r="N27" t="s">
        <v>7</v>
      </c>
      <c r="O27" t="s">
        <v>7</v>
      </c>
    </row>
    <row r="28" spans="1:15" x14ac:dyDescent="0.25">
      <c r="A28" t="s">
        <v>3985</v>
      </c>
      <c r="B28" t="s">
        <v>3866</v>
      </c>
      <c r="C28" t="s">
        <v>3986</v>
      </c>
      <c r="D28" t="s">
        <v>3987</v>
      </c>
      <c r="E28" t="s">
        <v>3988</v>
      </c>
      <c r="F28" t="s">
        <v>7</v>
      </c>
      <c r="G28" t="s">
        <v>7</v>
      </c>
      <c r="H28" t="s">
        <v>3989</v>
      </c>
      <c r="I28" t="s">
        <v>2815</v>
      </c>
      <c r="J28" t="s">
        <v>3990</v>
      </c>
      <c r="K28" t="s">
        <v>7</v>
      </c>
      <c r="L28" t="s">
        <v>7</v>
      </c>
      <c r="M28" t="s">
        <v>7</v>
      </c>
      <c r="N28" t="s">
        <v>7</v>
      </c>
      <c r="O28" t="s">
        <v>7</v>
      </c>
    </row>
    <row r="29" spans="1:15" x14ac:dyDescent="0.25">
      <c r="A29" t="s">
        <v>3991</v>
      </c>
      <c r="B29" t="s">
        <v>3866</v>
      </c>
      <c r="C29" t="s">
        <v>3992</v>
      </c>
      <c r="D29" t="s">
        <v>3993</v>
      </c>
      <c r="E29" t="s">
        <v>3994</v>
      </c>
      <c r="F29" t="s">
        <v>7</v>
      </c>
      <c r="G29" t="s">
        <v>7</v>
      </c>
      <c r="H29" t="s">
        <v>3995</v>
      </c>
      <c r="I29" t="s">
        <v>894</v>
      </c>
      <c r="J29" t="s">
        <v>3996</v>
      </c>
      <c r="K29" t="s">
        <v>7</v>
      </c>
      <c r="L29" t="s">
        <v>7</v>
      </c>
      <c r="M29" t="s">
        <v>7</v>
      </c>
      <c r="N29" t="s">
        <v>7</v>
      </c>
      <c r="O29" t="s">
        <v>7</v>
      </c>
    </row>
    <row r="30" spans="1:15" x14ac:dyDescent="0.25">
      <c r="A30" t="s">
        <v>3997</v>
      </c>
      <c r="B30" t="s">
        <v>3866</v>
      </c>
      <c r="C30" t="s">
        <v>3998</v>
      </c>
      <c r="D30" t="s">
        <v>3999</v>
      </c>
      <c r="E30" t="s">
        <v>4000</v>
      </c>
      <c r="F30" t="s">
        <v>7</v>
      </c>
      <c r="G30" t="s">
        <v>7</v>
      </c>
      <c r="H30" t="s">
        <v>4001</v>
      </c>
      <c r="I30" t="s">
        <v>553</v>
      </c>
      <c r="J30" t="s">
        <v>3966</v>
      </c>
      <c r="K30" t="s">
        <v>7</v>
      </c>
      <c r="L30" t="s">
        <v>7</v>
      </c>
      <c r="M30" t="s">
        <v>7</v>
      </c>
      <c r="N30" t="s">
        <v>7</v>
      </c>
      <c r="O30" t="s">
        <v>7</v>
      </c>
    </row>
    <row r="31" spans="1:15" x14ac:dyDescent="0.25">
      <c r="A31" t="s">
        <v>4002</v>
      </c>
      <c r="B31" t="s">
        <v>3866</v>
      </c>
      <c r="C31" t="s">
        <v>4003</v>
      </c>
      <c r="D31" t="s">
        <v>4004</v>
      </c>
      <c r="E31" t="s">
        <v>4005</v>
      </c>
      <c r="F31" t="s">
        <v>7</v>
      </c>
      <c r="G31" t="s">
        <v>7</v>
      </c>
      <c r="H31" t="s">
        <v>4006</v>
      </c>
      <c r="I31" t="s">
        <v>844</v>
      </c>
      <c r="J31" t="s">
        <v>4007</v>
      </c>
      <c r="K31" t="s">
        <v>7</v>
      </c>
      <c r="L31" t="s">
        <v>7</v>
      </c>
      <c r="M31" t="s">
        <v>7</v>
      </c>
      <c r="N31" t="s">
        <v>7</v>
      </c>
      <c r="O31" t="s">
        <v>7</v>
      </c>
    </row>
    <row r="32" spans="1:15" x14ac:dyDescent="0.25">
      <c r="A32" t="s">
        <v>4008</v>
      </c>
      <c r="B32" t="s">
        <v>3866</v>
      </c>
      <c r="C32" t="s">
        <v>4009</v>
      </c>
      <c r="D32" t="s">
        <v>4010</v>
      </c>
      <c r="E32" t="s">
        <v>4011</v>
      </c>
      <c r="F32" t="s">
        <v>7</v>
      </c>
      <c r="G32" t="s">
        <v>7</v>
      </c>
      <c r="H32" t="s">
        <v>4012</v>
      </c>
      <c r="I32" t="s">
        <v>657</v>
      </c>
      <c r="J32" t="s">
        <v>4013</v>
      </c>
      <c r="K32" t="s">
        <v>7</v>
      </c>
      <c r="L32" t="s">
        <v>7</v>
      </c>
      <c r="M32" t="s">
        <v>7</v>
      </c>
      <c r="N32" t="s">
        <v>7</v>
      </c>
      <c r="O32" t="s">
        <v>7</v>
      </c>
    </row>
    <row r="33" spans="1:15" x14ac:dyDescent="0.25">
      <c r="A33" t="s">
        <v>4014</v>
      </c>
      <c r="B33" t="s">
        <v>3866</v>
      </c>
      <c r="C33" t="s">
        <v>4015</v>
      </c>
      <c r="D33" t="s">
        <v>4016</v>
      </c>
      <c r="E33" t="s">
        <v>4017</v>
      </c>
      <c r="F33" t="s">
        <v>7</v>
      </c>
      <c r="G33" t="s">
        <v>7</v>
      </c>
      <c r="H33" t="s">
        <v>4018</v>
      </c>
      <c r="I33" t="s">
        <v>844</v>
      </c>
      <c r="J33" t="s">
        <v>4019</v>
      </c>
      <c r="K33" t="s">
        <v>7</v>
      </c>
      <c r="L33" t="s">
        <v>7</v>
      </c>
      <c r="M33" t="s">
        <v>7</v>
      </c>
      <c r="N33" t="s">
        <v>7</v>
      </c>
      <c r="O33" t="s">
        <v>7</v>
      </c>
    </row>
    <row r="34" spans="1:15" x14ac:dyDescent="0.25">
      <c r="A34" t="s">
        <v>4020</v>
      </c>
      <c r="B34" t="s">
        <v>3866</v>
      </c>
      <c r="C34" t="s">
        <v>4021</v>
      </c>
      <c r="D34" t="s">
        <v>4022</v>
      </c>
      <c r="E34" t="s">
        <v>4023</v>
      </c>
      <c r="F34" t="s">
        <v>7</v>
      </c>
      <c r="G34" t="s">
        <v>7</v>
      </c>
      <c r="H34" t="s">
        <v>4024</v>
      </c>
      <c r="I34" t="s">
        <v>657</v>
      </c>
      <c r="J34" t="s">
        <v>4025</v>
      </c>
      <c r="K34" t="s">
        <v>7</v>
      </c>
      <c r="L34" t="s">
        <v>7</v>
      </c>
      <c r="M34" t="s">
        <v>7</v>
      </c>
      <c r="N34" t="s">
        <v>7</v>
      </c>
      <c r="O34" t="s">
        <v>7</v>
      </c>
    </row>
    <row r="35" spans="1:15" x14ac:dyDescent="0.25">
      <c r="A35" t="s">
        <v>4026</v>
      </c>
      <c r="B35" t="s">
        <v>3866</v>
      </c>
      <c r="C35" t="s">
        <v>4027</v>
      </c>
      <c r="D35" t="s">
        <v>4028</v>
      </c>
      <c r="E35" t="s">
        <v>4029</v>
      </c>
      <c r="F35" t="s">
        <v>7</v>
      </c>
      <c r="G35" t="s">
        <v>7</v>
      </c>
      <c r="H35" t="s">
        <v>4030</v>
      </c>
      <c r="I35" t="s">
        <v>657</v>
      </c>
      <c r="J35" t="s">
        <v>3483</v>
      </c>
      <c r="K35" t="s">
        <v>7</v>
      </c>
      <c r="L35" t="s">
        <v>7</v>
      </c>
      <c r="M35" t="s">
        <v>7</v>
      </c>
      <c r="N35" t="s">
        <v>7</v>
      </c>
      <c r="O35" t="s">
        <v>7</v>
      </c>
    </row>
    <row r="36" spans="1:15" x14ac:dyDescent="0.25">
      <c r="A36" t="s">
        <v>4031</v>
      </c>
      <c r="B36" t="s">
        <v>3866</v>
      </c>
      <c r="C36" t="s">
        <v>4032</v>
      </c>
      <c r="D36" t="s">
        <v>4033</v>
      </c>
      <c r="E36" t="s">
        <v>4034</v>
      </c>
      <c r="F36" t="s">
        <v>7</v>
      </c>
      <c r="G36" t="s">
        <v>7</v>
      </c>
      <c r="H36" t="s">
        <v>4035</v>
      </c>
      <c r="I36" t="s">
        <v>657</v>
      </c>
      <c r="J36" t="s">
        <v>4036</v>
      </c>
      <c r="K36" t="s">
        <v>7</v>
      </c>
      <c r="L36" t="s">
        <v>7</v>
      </c>
      <c r="M36" t="s">
        <v>7</v>
      </c>
      <c r="N36" t="s">
        <v>7</v>
      </c>
      <c r="O36" t="s">
        <v>7</v>
      </c>
    </row>
    <row r="37" spans="1:15" x14ac:dyDescent="0.25">
      <c r="A37" t="s">
        <v>4037</v>
      </c>
      <c r="B37" t="s">
        <v>3866</v>
      </c>
      <c r="C37" t="s">
        <v>4038</v>
      </c>
      <c r="D37" t="s">
        <v>4039</v>
      </c>
      <c r="E37" t="s">
        <v>4040</v>
      </c>
      <c r="F37" t="s">
        <v>7</v>
      </c>
      <c r="G37" t="s">
        <v>7</v>
      </c>
      <c r="H37" t="s">
        <v>4041</v>
      </c>
      <c r="I37" t="s">
        <v>755</v>
      </c>
      <c r="J37" t="s">
        <v>4042</v>
      </c>
      <c r="K37" t="s">
        <v>7</v>
      </c>
      <c r="L37" t="s">
        <v>7</v>
      </c>
      <c r="M37" t="s">
        <v>7</v>
      </c>
      <c r="N37" t="s">
        <v>7</v>
      </c>
      <c r="O37" t="s">
        <v>7</v>
      </c>
    </row>
    <row r="38" spans="1:15" x14ac:dyDescent="0.25">
      <c r="A38" t="s">
        <v>4043</v>
      </c>
      <c r="B38" t="s">
        <v>3866</v>
      </c>
      <c r="C38" t="s">
        <v>4044</v>
      </c>
      <c r="D38" t="s">
        <v>4045</v>
      </c>
      <c r="E38" t="s">
        <v>4046</v>
      </c>
      <c r="F38" t="s">
        <v>7</v>
      </c>
      <c r="G38" t="s">
        <v>7</v>
      </c>
      <c r="H38" t="s">
        <v>4047</v>
      </c>
      <c r="I38" t="s">
        <v>545</v>
      </c>
      <c r="J38" t="s">
        <v>4048</v>
      </c>
      <c r="K38" t="s">
        <v>7</v>
      </c>
      <c r="L38" t="s">
        <v>7</v>
      </c>
      <c r="M38" t="s">
        <v>7</v>
      </c>
      <c r="N38" t="s">
        <v>7</v>
      </c>
      <c r="O38" t="s">
        <v>7</v>
      </c>
    </row>
    <row r="39" spans="1:15" x14ac:dyDescent="0.25">
      <c r="A39" t="s">
        <v>4049</v>
      </c>
      <c r="B39" t="s">
        <v>3866</v>
      </c>
      <c r="C39" t="s">
        <v>4050</v>
      </c>
      <c r="D39" t="s">
        <v>4051</v>
      </c>
      <c r="E39" t="s">
        <v>4052</v>
      </c>
      <c r="F39" t="s">
        <v>7</v>
      </c>
      <c r="G39" t="s">
        <v>7</v>
      </c>
      <c r="H39" t="s">
        <v>4053</v>
      </c>
      <c r="I39" t="s">
        <v>657</v>
      </c>
      <c r="J39" t="s">
        <v>4054</v>
      </c>
      <c r="K39" t="s">
        <v>7</v>
      </c>
      <c r="L39" t="s">
        <v>7</v>
      </c>
      <c r="M39" t="s">
        <v>7</v>
      </c>
      <c r="N39" t="s">
        <v>7</v>
      </c>
      <c r="O39" t="s">
        <v>7</v>
      </c>
    </row>
    <row r="40" spans="1:15" x14ac:dyDescent="0.25">
      <c r="A40" t="s">
        <v>4055</v>
      </c>
      <c r="B40" t="s">
        <v>3866</v>
      </c>
      <c r="C40" t="s">
        <v>4056</v>
      </c>
      <c r="D40" t="s">
        <v>4057</v>
      </c>
      <c r="E40" t="s">
        <v>4058</v>
      </c>
      <c r="F40" t="s">
        <v>7</v>
      </c>
      <c r="G40" t="s">
        <v>7</v>
      </c>
      <c r="H40" t="s">
        <v>4059</v>
      </c>
      <c r="I40" t="s">
        <v>737</v>
      </c>
      <c r="J40" t="s">
        <v>4060</v>
      </c>
      <c r="K40" t="s">
        <v>7</v>
      </c>
      <c r="L40" t="s">
        <v>7</v>
      </c>
      <c r="M40" t="s">
        <v>7</v>
      </c>
      <c r="N40" t="s">
        <v>7</v>
      </c>
      <c r="O40" t="s">
        <v>7</v>
      </c>
    </row>
    <row r="41" spans="1:15" x14ac:dyDescent="0.25">
      <c r="A41" t="s">
        <v>4061</v>
      </c>
      <c r="B41" t="s">
        <v>3866</v>
      </c>
      <c r="C41" t="s">
        <v>4062</v>
      </c>
      <c r="D41" t="s">
        <v>4063</v>
      </c>
      <c r="E41" t="s">
        <v>4064</v>
      </c>
      <c r="F41" t="s">
        <v>7</v>
      </c>
      <c r="G41" t="s">
        <v>7</v>
      </c>
      <c r="H41" t="s">
        <v>4065</v>
      </c>
      <c r="I41" t="s">
        <v>545</v>
      </c>
      <c r="J41" t="s">
        <v>4066</v>
      </c>
      <c r="K41" t="s">
        <v>7</v>
      </c>
      <c r="L41" t="s">
        <v>7</v>
      </c>
      <c r="M41" t="s">
        <v>7</v>
      </c>
      <c r="N41" t="s">
        <v>7</v>
      </c>
      <c r="O41" t="s">
        <v>7</v>
      </c>
    </row>
    <row r="42" spans="1:15" x14ac:dyDescent="0.25">
      <c r="A42" t="s">
        <v>4067</v>
      </c>
      <c r="B42" t="s">
        <v>3866</v>
      </c>
      <c r="C42" t="s">
        <v>4068</v>
      </c>
      <c r="D42" t="s">
        <v>4069</v>
      </c>
      <c r="E42" t="s">
        <v>4070</v>
      </c>
      <c r="F42" t="s">
        <v>7</v>
      </c>
      <c r="G42" t="s">
        <v>7</v>
      </c>
      <c r="H42" t="s">
        <v>4071</v>
      </c>
      <c r="I42" t="s">
        <v>815</v>
      </c>
      <c r="J42" t="s">
        <v>1776</v>
      </c>
      <c r="K42" t="s">
        <v>7</v>
      </c>
      <c r="L42" t="s">
        <v>7</v>
      </c>
      <c r="M42" t="s">
        <v>7</v>
      </c>
      <c r="N42" t="s">
        <v>7</v>
      </c>
      <c r="O42" t="s">
        <v>7</v>
      </c>
    </row>
    <row r="43" spans="1:15" x14ac:dyDescent="0.25">
      <c r="A43" t="s">
        <v>4072</v>
      </c>
      <c r="B43" t="s">
        <v>3866</v>
      </c>
      <c r="C43" t="s">
        <v>4073</v>
      </c>
      <c r="D43" t="s">
        <v>4074</v>
      </c>
      <c r="E43" t="s">
        <v>4075</v>
      </c>
      <c r="F43" t="s">
        <v>7</v>
      </c>
      <c r="G43" t="s">
        <v>7</v>
      </c>
      <c r="H43" t="s">
        <v>4076</v>
      </c>
      <c r="I43" t="s">
        <v>4077</v>
      </c>
      <c r="J43" t="s">
        <v>4078</v>
      </c>
      <c r="K43" t="s">
        <v>7</v>
      </c>
      <c r="L43" t="s">
        <v>7</v>
      </c>
      <c r="M43" t="s">
        <v>7</v>
      </c>
      <c r="N43" t="s">
        <v>7</v>
      </c>
      <c r="O43" t="s">
        <v>7</v>
      </c>
    </row>
    <row r="44" spans="1:15" x14ac:dyDescent="0.25">
      <c r="A44" t="s">
        <v>4079</v>
      </c>
      <c r="B44" t="s">
        <v>3866</v>
      </c>
      <c r="C44" t="s">
        <v>4080</v>
      </c>
      <c r="D44" t="s">
        <v>4081</v>
      </c>
      <c r="E44" t="s">
        <v>4082</v>
      </c>
      <c r="F44" t="s">
        <v>7</v>
      </c>
      <c r="G44" t="s">
        <v>7</v>
      </c>
      <c r="H44" t="s">
        <v>4083</v>
      </c>
      <c r="I44" t="s">
        <v>844</v>
      </c>
      <c r="J44" t="s">
        <v>4084</v>
      </c>
      <c r="K44" t="s">
        <v>7</v>
      </c>
      <c r="L44" t="s">
        <v>7</v>
      </c>
      <c r="M44" t="s">
        <v>7</v>
      </c>
      <c r="N44" t="s">
        <v>7</v>
      </c>
      <c r="O44" t="s">
        <v>7</v>
      </c>
    </row>
    <row r="45" spans="1:15" x14ac:dyDescent="0.25">
      <c r="A45" t="s">
        <v>4085</v>
      </c>
      <c r="B45" t="s">
        <v>3866</v>
      </c>
      <c r="C45" t="s">
        <v>4086</v>
      </c>
      <c r="D45" t="s">
        <v>4087</v>
      </c>
      <c r="E45" t="s">
        <v>4088</v>
      </c>
      <c r="F45" t="s">
        <v>7</v>
      </c>
      <c r="G45" t="s">
        <v>7</v>
      </c>
      <c r="H45" t="s">
        <v>4089</v>
      </c>
      <c r="I45" t="s">
        <v>844</v>
      </c>
      <c r="J45" t="s">
        <v>4090</v>
      </c>
      <c r="K45" t="s">
        <v>7</v>
      </c>
      <c r="L45" t="s">
        <v>7</v>
      </c>
      <c r="M45" t="s">
        <v>7</v>
      </c>
      <c r="N45" t="s">
        <v>7</v>
      </c>
      <c r="O45" t="s">
        <v>7</v>
      </c>
    </row>
    <row r="46" spans="1:15" x14ac:dyDescent="0.25">
      <c r="A46" t="s">
        <v>4091</v>
      </c>
      <c r="B46" t="s">
        <v>3866</v>
      </c>
      <c r="C46" t="s">
        <v>4092</v>
      </c>
      <c r="D46" t="s">
        <v>3831</v>
      </c>
      <c r="E46" t="s">
        <v>4093</v>
      </c>
      <c r="F46" t="s">
        <v>7</v>
      </c>
      <c r="G46" t="s">
        <v>7</v>
      </c>
      <c r="H46" t="s">
        <v>4094</v>
      </c>
      <c r="I46" t="s">
        <v>844</v>
      </c>
      <c r="J46" t="s">
        <v>4095</v>
      </c>
      <c r="K46" t="s">
        <v>7</v>
      </c>
      <c r="L46" t="s">
        <v>7</v>
      </c>
      <c r="M46" t="s">
        <v>7</v>
      </c>
      <c r="N46" t="s">
        <v>7</v>
      </c>
      <c r="O46" t="s">
        <v>7</v>
      </c>
    </row>
    <row r="47" spans="1:15" x14ac:dyDescent="0.25">
      <c r="A47" t="s">
        <v>4096</v>
      </c>
      <c r="B47" t="s">
        <v>3866</v>
      </c>
      <c r="C47" t="s">
        <v>4097</v>
      </c>
      <c r="D47" t="s">
        <v>4098</v>
      </c>
      <c r="E47" t="s">
        <v>4099</v>
      </c>
      <c r="F47" t="s">
        <v>7</v>
      </c>
      <c r="G47" t="s">
        <v>7</v>
      </c>
      <c r="H47" t="s">
        <v>4100</v>
      </c>
      <c r="I47" t="s">
        <v>967</v>
      </c>
      <c r="J47" t="s">
        <v>4101</v>
      </c>
      <c r="K47" t="s">
        <v>7</v>
      </c>
      <c r="L47" t="s">
        <v>7</v>
      </c>
      <c r="M47" t="s">
        <v>7</v>
      </c>
      <c r="N47" t="s">
        <v>7</v>
      </c>
      <c r="O47" t="s">
        <v>7</v>
      </c>
    </row>
    <row r="48" spans="1:15" x14ac:dyDescent="0.25">
      <c r="A48" t="s">
        <v>4102</v>
      </c>
      <c r="B48" t="s">
        <v>3866</v>
      </c>
      <c r="C48" t="s">
        <v>4103</v>
      </c>
      <c r="D48" t="s">
        <v>4104</v>
      </c>
      <c r="E48" t="s">
        <v>4105</v>
      </c>
      <c r="F48" t="s">
        <v>7</v>
      </c>
      <c r="G48" t="s">
        <v>7</v>
      </c>
      <c r="H48" t="s">
        <v>4106</v>
      </c>
      <c r="I48" t="s">
        <v>657</v>
      </c>
      <c r="J48" t="s">
        <v>4107</v>
      </c>
      <c r="K48" t="s">
        <v>7</v>
      </c>
      <c r="L48" t="s">
        <v>7</v>
      </c>
      <c r="M48" t="s">
        <v>7</v>
      </c>
      <c r="N48" t="s">
        <v>7</v>
      </c>
      <c r="O48" t="s">
        <v>7</v>
      </c>
    </row>
    <row r="49" spans="1:15" x14ac:dyDescent="0.25">
      <c r="A49" t="s">
        <v>4108</v>
      </c>
      <c r="B49" t="s">
        <v>3866</v>
      </c>
      <c r="C49" t="s">
        <v>4109</v>
      </c>
      <c r="D49" t="s">
        <v>4110</v>
      </c>
      <c r="E49" t="s">
        <v>4111</v>
      </c>
      <c r="F49" t="s">
        <v>7</v>
      </c>
      <c r="G49" t="s">
        <v>7</v>
      </c>
      <c r="H49" t="s">
        <v>4112</v>
      </c>
      <c r="I49" t="s">
        <v>657</v>
      </c>
      <c r="J49" t="s">
        <v>4113</v>
      </c>
      <c r="K49" t="s">
        <v>7</v>
      </c>
      <c r="L49" t="s">
        <v>7</v>
      </c>
      <c r="M49" t="s">
        <v>7</v>
      </c>
      <c r="N49" t="s">
        <v>7</v>
      </c>
      <c r="O49" t="s">
        <v>7</v>
      </c>
    </row>
    <row r="50" spans="1:15" x14ac:dyDescent="0.25">
      <c r="A50" t="s">
        <v>4114</v>
      </c>
      <c r="B50" t="s">
        <v>3866</v>
      </c>
      <c r="C50" t="s">
        <v>4115</v>
      </c>
      <c r="D50" t="s">
        <v>4116</v>
      </c>
      <c r="E50" t="s">
        <v>4117</v>
      </c>
      <c r="F50" t="s">
        <v>7</v>
      </c>
      <c r="G50" t="s">
        <v>7</v>
      </c>
      <c r="H50" t="s">
        <v>4118</v>
      </c>
      <c r="I50" t="s">
        <v>657</v>
      </c>
      <c r="J50" t="s">
        <v>4119</v>
      </c>
      <c r="K50" t="s">
        <v>7</v>
      </c>
      <c r="L50" t="s">
        <v>7</v>
      </c>
      <c r="M50" t="s">
        <v>7</v>
      </c>
      <c r="N50" t="s">
        <v>7</v>
      </c>
      <c r="O50" t="s">
        <v>7</v>
      </c>
    </row>
    <row r="51" spans="1:15" x14ac:dyDescent="0.25">
      <c r="A51" t="s">
        <v>4120</v>
      </c>
      <c r="B51" t="s">
        <v>3866</v>
      </c>
      <c r="C51" t="s">
        <v>4121</v>
      </c>
      <c r="D51" t="s">
        <v>4122</v>
      </c>
      <c r="E51" t="s">
        <v>4123</v>
      </c>
      <c r="F51" t="s">
        <v>7</v>
      </c>
      <c r="G51" t="s">
        <v>7</v>
      </c>
      <c r="H51" t="s">
        <v>4124</v>
      </c>
      <c r="I51" t="s">
        <v>657</v>
      </c>
      <c r="J51" t="s">
        <v>4125</v>
      </c>
      <c r="K51" t="s">
        <v>7</v>
      </c>
      <c r="L51" t="s">
        <v>7</v>
      </c>
      <c r="M51" t="s">
        <v>7</v>
      </c>
      <c r="N51" t="s">
        <v>7</v>
      </c>
      <c r="O51" t="s">
        <v>7</v>
      </c>
    </row>
    <row r="52" spans="1:15" x14ac:dyDescent="0.25">
      <c r="A52" t="s">
        <v>4126</v>
      </c>
      <c r="B52" t="s">
        <v>3866</v>
      </c>
      <c r="C52" t="s">
        <v>4127</v>
      </c>
      <c r="D52" t="s">
        <v>4128</v>
      </c>
      <c r="E52" t="s">
        <v>4129</v>
      </c>
      <c r="F52" t="s">
        <v>7</v>
      </c>
      <c r="G52" t="s">
        <v>7</v>
      </c>
      <c r="H52" t="s">
        <v>4130</v>
      </c>
      <c r="I52" t="s">
        <v>657</v>
      </c>
      <c r="J52" t="s">
        <v>4131</v>
      </c>
      <c r="K52" t="s">
        <v>7</v>
      </c>
      <c r="L52" t="s">
        <v>7</v>
      </c>
      <c r="M52" t="s">
        <v>7</v>
      </c>
      <c r="N52" t="s">
        <v>7</v>
      </c>
      <c r="O52" t="s">
        <v>7</v>
      </c>
    </row>
    <row r="53" spans="1:15" x14ac:dyDescent="0.25">
      <c r="A53" t="s">
        <v>4132</v>
      </c>
      <c r="B53" t="s">
        <v>3866</v>
      </c>
      <c r="C53" t="s">
        <v>4133</v>
      </c>
      <c r="D53" t="s">
        <v>4134</v>
      </c>
      <c r="E53" t="s">
        <v>4135</v>
      </c>
      <c r="F53" t="s">
        <v>7</v>
      </c>
      <c r="G53" t="s">
        <v>7</v>
      </c>
      <c r="H53" t="s">
        <v>4136</v>
      </c>
      <c r="I53" t="s">
        <v>657</v>
      </c>
      <c r="J53" t="s">
        <v>4137</v>
      </c>
      <c r="K53" t="s">
        <v>7</v>
      </c>
      <c r="L53" t="s">
        <v>7</v>
      </c>
      <c r="M53" t="s">
        <v>7</v>
      </c>
      <c r="N53" t="s">
        <v>7</v>
      </c>
      <c r="O53" t="s">
        <v>7</v>
      </c>
    </row>
    <row r="54" spans="1:15" x14ac:dyDescent="0.25">
      <c r="A54" t="s">
        <v>4138</v>
      </c>
      <c r="B54" t="s">
        <v>3866</v>
      </c>
      <c r="C54" t="s">
        <v>4139</v>
      </c>
      <c r="D54" t="s">
        <v>4140</v>
      </c>
      <c r="E54" t="s">
        <v>4141</v>
      </c>
      <c r="F54" t="s">
        <v>7</v>
      </c>
      <c r="G54" t="s">
        <v>7</v>
      </c>
      <c r="H54" t="s">
        <v>4142</v>
      </c>
      <c r="I54" t="s">
        <v>755</v>
      </c>
      <c r="J54" t="s">
        <v>4143</v>
      </c>
      <c r="K54" t="s">
        <v>7</v>
      </c>
      <c r="L54" t="s">
        <v>7</v>
      </c>
      <c r="M54" t="s">
        <v>7</v>
      </c>
      <c r="N54" t="s">
        <v>7</v>
      </c>
      <c r="O54" t="s">
        <v>7</v>
      </c>
    </row>
    <row r="55" spans="1:15" x14ac:dyDescent="0.25">
      <c r="A55" t="s">
        <v>4144</v>
      </c>
      <c r="B55" t="s">
        <v>3866</v>
      </c>
      <c r="C55" t="s">
        <v>4145</v>
      </c>
      <c r="D55" t="s">
        <v>4146</v>
      </c>
      <c r="E55" t="s">
        <v>4147</v>
      </c>
      <c r="F55" t="s">
        <v>7</v>
      </c>
      <c r="G55" t="s">
        <v>7</v>
      </c>
      <c r="H55" t="s">
        <v>4148</v>
      </c>
      <c r="I55" t="s">
        <v>894</v>
      </c>
      <c r="J55" t="s">
        <v>4149</v>
      </c>
      <c r="K55" t="s">
        <v>7</v>
      </c>
      <c r="L55" t="s">
        <v>7</v>
      </c>
      <c r="M55" t="s">
        <v>7</v>
      </c>
      <c r="N55" t="s">
        <v>7</v>
      </c>
      <c r="O55" t="s">
        <v>7</v>
      </c>
    </row>
    <row r="56" spans="1:15" x14ac:dyDescent="0.25">
      <c r="A56" t="s">
        <v>4150</v>
      </c>
      <c r="B56" t="s">
        <v>3866</v>
      </c>
      <c r="C56" t="s">
        <v>4151</v>
      </c>
      <c r="D56" t="s">
        <v>4152</v>
      </c>
      <c r="E56" t="s">
        <v>4153</v>
      </c>
      <c r="F56" t="s">
        <v>7</v>
      </c>
      <c r="G56" t="s">
        <v>7</v>
      </c>
      <c r="H56" t="s">
        <v>4154</v>
      </c>
      <c r="I56" t="s">
        <v>553</v>
      </c>
      <c r="J56" t="s">
        <v>3924</v>
      </c>
      <c r="K56" t="s">
        <v>7</v>
      </c>
      <c r="L56" t="s">
        <v>7</v>
      </c>
      <c r="M56" t="s">
        <v>7</v>
      </c>
      <c r="N56" t="s">
        <v>7</v>
      </c>
      <c r="O56" t="s">
        <v>7</v>
      </c>
    </row>
    <row r="57" spans="1:15" x14ac:dyDescent="0.25">
      <c r="A57" t="s">
        <v>4155</v>
      </c>
      <c r="B57" t="s">
        <v>3866</v>
      </c>
      <c r="C57" t="s">
        <v>4156</v>
      </c>
      <c r="D57" t="s">
        <v>4157</v>
      </c>
      <c r="E57" t="s">
        <v>4158</v>
      </c>
      <c r="F57" t="s">
        <v>7</v>
      </c>
      <c r="G57" t="s">
        <v>7</v>
      </c>
      <c r="H57" t="s">
        <v>4159</v>
      </c>
      <c r="I57" t="s">
        <v>755</v>
      </c>
      <c r="J57" t="s">
        <v>4160</v>
      </c>
      <c r="K57" t="s">
        <v>7</v>
      </c>
      <c r="L57" t="s">
        <v>7</v>
      </c>
      <c r="M57" t="s">
        <v>7</v>
      </c>
      <c r="N57" t="s">
        <v>7</v>
      </c>
      <c r="O57" t="s">
        <v>7</v>
      </c>
    </row>
    <row r="58" spans="1:15" x14ac:dyDescent="0.25">
      <c r="A58" t="s">
        <v>4161</v>
      </c>
      <c r="B58" t="s">
        <v>3866</v>
      </c>
      <c r="C58" t="s">
        <v>4162</v>
      </c>
      <c r="D58" t="s">
        <v>4163</v>
      </c>
      <c r="E58" t="s">
        <v>4164</v>
      </c>
      <c r="F58" t="s">
        <v>7</v>
      </c>
      <c r="G58" t="s">
        <v>7</v>
      </c>
      <c r="H58" t="s">
        <v>4165</v>
      </c>
      <c r="I58" t="s">
        <v>657</v>
      </c>
      <c r="J58" t="s">
        <v>4166</v>
      </c>
      <c r="K58" t="s">
        <v>7</v>
      </c>
      <c r="L58" t="s">
        <v>7</v>
      </c>
      <c r="M58" t="s">
        <v>7</v>
      </c>
      <c r="N58" t="s">
        <v>7</v>
      </c>
      <c r="O58" t="s">
        <v>7</v>
      </c>
    </row>
    <row r="59" spans="1:15" x14ac:dyDescent="0.25">
      <c r="A59" t="s">
        <v>4167</v>
      </c>
      <c r="B59" t="s">
        <v>3866</v>
      </c>
      <c r="C59" t="s">
        <v>4168</v>
      </c>
      <c r="D59" t="s">
        <v>4169</v>
      </c>
      <c r="E59" t="s">
        <v>4170</v>
      </c>
      <c r="F59" t="s">
        <v>7</v>
      </c>
      <c r="G59" t="s">
        <v>7</v>
      </c>
      <c r="H59" t="s">
        <v>4171</v>
      </c>
      <c r="I59" t="s">
        <v>755</v>
      </c>
      <c r="J59" t="s">
        <v>4172</v>
      </c>
      <c r="K59" t="s">
        <v>7</v>
      </c>
      <c r="L59" t="s">
        <v>7</v>
      </c>
      <c r="M59" t="s">
        <v>7</v>
      </c>
      <c r="N59" t="s">
        <v>7</v>
      </c>
      <c r="O59" t="s">
        <v>7</v>
      </c>
    </row>
    <row r="60" spans="1:15" x14ac:dyDescent="0.25">
      <c r="A60" t="s">
        <v>4173</v>
      </c>
      <c r="B60" t="s">
        <v>3866</v>
      </c>
      <c r="C60" t="s">
        <v>4174</v>
      </c>
      <c r="D60" t="s">
        <v>4175</v>
      </c>
      <c r="E60" t="s">
        <v>4176</v>
      </c>
      <c r="F60" t="s">
        <v>7</v>
      </c>
      <c r="G60" t="s">
        <v>7</v>
      </c>
      <c r="H60" t="s">
        <v>4177</v>
      </c>
      <c r="I60" t="s">
        <v>1566</v>
      </c>
      <c r="J60" t="s">
        <v>4178</v>
      </c>
      <c r="K60" t="s">
        <v>7</v>
      </c>
      <c r="L60" t="s">
        <v>7</v>
      </c>
      <c r="M60" t="s">
        <v>7</v>
      </c>
      <c r="N60" t="s">
        <v>7</v>
      </c>
      <c r="O60" t="s">
        <v>7</v>
      </c>
    </row>
    <row r="61" spans="1:15" x14ac:dyDescent="0.25">
      <c r="A61" t="s">
        <v>4179</v>
      </c>
      <c r="B61" t="s">
        <v>3866</v>
      </c>
      <c r="C61" t="s">
        <v>4180</v>
      </c>
      <c r="D61" t="s">
        <v>4181</v>
      </c>
      <c r="E61" t="s">
        <v>4182</v>
      </c>
      <c r="F61" t="s">
        <v>7</v>
      </c>
      <c r="G61" t="s">
        <v>7</v>
      </c>
      <c r="H61" t="s">
        <v>4183</v>
      </c>
      <c r="I61" t="s">
        <v>1237</v>
      </c>
      <c r="J61" t="s">
        <v>4184</v>
      </c>
      <c r="K61" t="s">
        <v>546</v>
      </c>
      <c r="L61" t="s">
        <v>7</v>
      </c>
      <c r="M61" t="s">
        <v>7</v>
      </c>
      <c r="N61" t="s">
        <v>7</v>
      </c>
      <c r="O61" t="s">
        <v>7</v>
      </c>
    </row>
    <row r="62" spans="1:15" x14ac:dyDescent="0.25">
      <c r="A62" t="s">
        <v>4185</v>
      </c>
      <c r="B62" t="s">
        <v>3866</v>
      </c>
      <c r="C62" t="s">
        <v>4186</v>
      </c>
      <c r="D62" t="s">
        <v>4187</v>
      </c>
      <c r="E62" t="s">
        <v>4188</v>
      </c>
      <c r="F62" t="s">
        <v>7</v>
      </c>
      <c r="G62" t="s">
        <v>7</v>
      </c>
      <c r="H62" t="s">
        <v>4189</v>
      </c>
      <c r="I62" t="s">
        <v>657</v>
      </c>
      <c r="J62" t="s">
        <v>4190</v>
      </c>
      <c r="K62" t="s">
        <v>7</v>
      </c>
      <c r="L62" t="s">
        <v>7</v>
      </c>
      <c r="M62" t="s">
        <v>7</v>
      </c>
      <c r="N62" t="s">
        <v>7</v>
      </c>
      <c r="O62" t="s">
        <v>7</v>
      </c>
    </row>
    <row r="63" spans="1:15" x14ac:dyDescent="0.25">
      <c r="A63" t="s">
        <v>4191</v>
      </c>
      <c r="B63" t="s">
        <v>3866</v>
      </c>
      <c r="C63" t="s">
        <v>4192</v>
      </c>
      <c r="D63" t="s">
        <v>4193</v>
      </c>
      <c r="E63" t="s">
        <v>4194</v>
      </c>
      <c r="F63" t="s">
        <v>7</v>
      </c>
      <c r="G63" t="s">
        <v>7</v>
      </c>
      <c r="H63" t="s">
        <v>4195</v>
      </c>
      <c r="I63" t="s">
        <v>657</v>
      </c>
      <c r="J63" t="s">
        <v>4196</v>
      </c>
      <c r="K63" t="s">
        <v>7</v>
      </c>
      <c r="L63" t="s">
        <v>7</v>
      </c>
      <c r="M63" t="s">
        <v>7</v>
      </c>
      <c r="N63" t="s">
        <v>7</v>
      </c>
      <c r="O63" t="s">
        <v>7</v>
      </c>
    </row>
    <row r="64" spans="1:15" x14ac:dyDescent="0.25">
      <c r="A64" t="s">
        <v>4197</v>
      </c>
      <c r="B64" t="s">
        <v>3866</v>
      </c>
      <c r="C64" t="s">
        <v>4198</v>
      </c>
      <c r="D64" t="s">
        <v>4199</v>
      </c>
      <c r="E64" t="s">
        <v>4200</v>
      </c>
      <c r="F64" t="s">
        <v>7</v>
      </c>
      <c r="G64" t="s">
        <v>7</v>
      </c>
      <c r="H64" t="s">
        <v>4201</v>
      </c>
      <c r="I64" t="s">
        <v>1566</v>
      </c>
      <c r="J64" t="s">
        <v>4202</v>
      </c>
      <c r="K64" t="s">
        <v>7</v>
      </c>
      <c r="L64" t="s">
        <v>7</v>
      </c>
      <c r="M64" t="s">
        <v>7</v>
      </c>
      <c r="N64" t="s">
        <v>7</v>
      </c>
      <c r="O64" t="s">
        <v>7</v>
      </c>
    </row>
    <row r="65" spans="1:15" x14ac:dyDescent="0.25">
      <c r="A65" t="s">
        <v>4203</v>
      </c>
      <c r="B65" t="s">
        <v>3866</v>
      </c>
      <c r="C65" t="s">
        <v>4204</v>
      </c>
      <c r="D65" t="s">
        <v>4205</v>
      </c>
      <c r="E65" t="s">
        <v>4206</v>
      </c>
      <c r="F65" t="s">
        <v>7</v>
      </c>
      <c r="G65" t="s">
        <v>7</v>
      </c>
      <c r="H65" t="s">
        <v>4207</v>
      </c>
      <c r="I65" t="s">
        <v>1237</v>
      </c>
      <c r="J65" t="s">
        <v>4208</v>
      </c>
      <c r="K65" t="s">
        <v>7</v>
      </c>
      <c r="L65" t="s">
        <v>7</v>
      </c>
      <c r="M65" t="s">
        <v>7</v>
      </c>
      <c r="N65" t="s">
        <v>7</v>
      </c>
      <c r="O65" t="s">
        <v>7</v>
      </c>
    </row>
    <row r="66" spans="1:15" x14ac:dyDescent="0.25">
      <c r="A66" t="s">
        <v>4209</v>
      </c>
      <c r="B66" t="s">
        <v>3866</v>
      </c>
      <c r="C66" t="s">
        <v>4210</v>
      </c>
      <c r="D66" t="s">
        <v>4211</v>
      </c>
      <c r="E66" t="s">
        <v>4212</v>
      </c>
      <c r="F66" t="s">
        <v>7</v>
      </c>
      <c r="G66" t="s">
        <v>7</v>
      </c>
      <c r="H66" t="s">
        <v>4213</v>
      </c>
      <c r="I66" t="s">
        <v>926</v>
      </c>
      <c r="J66" t="s">
        <v>4214</v>
      </c>
      <c r="K66" t="s">
        <v>7</v>
      </c>
      <c r="L66" t="s">
        <v>7</v>
      </c>
      <c r="M66" t="s">
        <v>7</v>
      </c>
      <c r="N66" t="s">
        <v>7</v>
      </c>
      <c r="O66" t="s">
        <v>7</v>
      </c>
    </row>
    <row r="67" spans="1:15" x14ac:dyDescent="0.25">
      <c r="A67" t="s">
        <v>4215</v>
      </c>
      <c r="B67" t="s">
        <v>3866</v>
      </c>
      <c r="C67" t="s">
        <v>4216</v>
      </c>
      <c r="D67" t="s">
        <v>4217</v>
      </c>
      <c r="E67" t="s">
        <v>4218</v>
      </c>
      <c r="F67" t="s">
        <v>7</v>
      </c>
      <c r="G67" t="s">
        <v>7</v>
      </c>
      <c r="H67" t="s">
        <v>4219</v>
      </c>
      <c r="I67" t="s">
        <v>926</v>
      </c>
      <c r="J67" t="s">
        <v>4220</v>
      </c>
      <c r="K67" t="s">
        <v>7</v>
      </c>
      <c r="L67" t="s">
        <v>7</v>
      </c>
      <c r="M67" t="s">
        <v>7</v>
      </c>
      <c r="N67" t="s">
        <v>7</v>
      </c>
      <c r="O67" t="s">
        <v>7</v>
      </c>
    </row>
    <row r="68" spans="1:15" x14ac:dyDescent="0.25">
      <c r="A68" t="s">
        <v>4221</v>
      </c>
      <c r="B68" t="s">
        <v>3866</v>
      </c>
      <c r="C68" t="s">
        <v>4222</v>
      </c>
      <c r="D68" t="s">
        <v>4223</v>
      </c>
      <c r="E68" t="s">
        <v>4224</v>
      </c>
      <c r="F68" t="s">
        <v>7</v>
      </c>
      <c r="G68" t="s">
        <v>7</v>
      </c>
      <c r="H68" t="s">
        <v>2292</v>
      </c>
      <c r="I68" t="s">
        <v>926</v>
      </c>
      <c r="J68" t="s">
        <v>4225</v>
      </c>
      <c r="K68" t="s">
        <v>7</v>
      </c>
      <c r="L68" t="s">
        <v>7</v>
      </c>
      <c r="M68" t="s">
        <v>7</v>
      </c>
      <c r="N68" t="s">
        <v>7</v>
      </c>
      <c r="O68" t="s">
        <v>7</v>
      </c>
    </row>
    <row r="69" spans="1:15" x14ac:dyDescent="0.25">
      <c r="A69" t="s">
        <v>4226</v>
      </c>
      <c r="B69" t="s">
        <v>3866</v>
      </c>
      <c r="C69" t="s">
        <v>4227</v>
      </c>
      <c r="D69" t="s">
        <v>4228</v>
      </c>
      <c r="E69" t="s">
        <v>4229</v>
      </c>
      <c r="F69" t="s">
        <v>7</v>
      </c>
      <c r="G69" t="s">
        <v>7</v>
      </c>
      <c r="H69" t="s">
        <v>4230</v>
      </c>
      <c r="I69" t="s">
        <v>737</v>
      </c>
      <c r="J69" t="s">
        <v>4231</v>
      </c>
      <c r="K69" t="s">
        <v>7</v>
      </c>
      <c r="L69" t="s">
        <v>7</v>
      </c>
      <c r="M69" t="s">
        <v>7</v>
      </c>
      <c r="N69" t="s">
        <v>7</v>
      </c>
      <c r="O69" t="s">
        <v>7</v>
      </c>
    </row>
    <row r="70" spans="1:15" x14ac:dyDescent="0.25">
      <c r="A70" t="s">
        <v>4232</v>
      </c>
      <c r="B70" t="s">
        <v>3866</v>
      </c>
      <c r="C70" t="s">
        <v>4233</v>
      </c>
      <c r="D70" t="s">
        <v>4234</v>
      </c>
      <c r="E70" t="s">
        <v>4235</v>
      </c>
      <c r="F70" t="s">
        <v>7</v>
      </c>
      <c r="G70" t="s">
        <v>7</v>
      </c>
      <c r="H70" t="s">
        <v>4236</v>
      </c>
      <c r="I70" t="s">
        <v>790</v>
      </c>
      <c r="J70" t="s">
        <v>4237</v>
      </c>
      <c r="K70" t="s">
        <v>7</v>
      </c>
      <c r="L70" t="s">
        <v>7</v>
      </c>
      <c r="M70" t="s">
        <v>7</v>
      </c>
      <c r="N70" t="s">
        <v>7</v>
      </c>
      <c r="O70" t="s">
        <v>7</v>
      </c>
    </row>
    <row r="71" spans="1:15" x14ac:dyDescent="0.25">
      <c r="A71" t="s">
        <v>4238</v>
      </c>
      <c r="B71" t="s">
        <v>3866</v>
      </c>
      <c r="C71" t="s">
        <v>4239</v>
      </c>
      <c r="D71" t="s">
        <v>4240</v>
      </c>
      <c r="E71" t="s">
        <v>4241</v>
      </c>
      <c r="F71" t="s">
        <v>7</v>
      </c>
      <c r="G71" t="s">
        <v>7</v>
      </c>
      <c r="H71" t="s">
        <v>4242</v>
      </c>
      <c r="I71" t="s">
        <v>844</v>
      </c>
      <c r="J71" t="s">
        <v>4243</v>
      </c>
      <c r="K71" t="s">
        <v>7</v>
      </c>
      <c r="L71" t="s">
        <v>7</v>
      </c>
      <c r="M71" t="s">
        <v>7</v>
      </c>
      <c r="N71" t="s">
        <v>7</v>
      </c>
      <c r="O71" t="s">
        <v>7</v>
      </c>
    </row>
    <row r="72" spans="1:15" x14ac:dyDescent="0.25">
      <c r="A72" t="s">
        <v>4244</v>
      </c>
      <c r="B72" t="s">
        <v>3866</v>
      </c>
      <c r="C72" t="s">
        <v>4245</v>
      </c>
      <c r="D72" t="s">
        <v>4246</v>
      </c>
      <c r="E72" t="s">
        <v>4247</v>
      </c>
      <c r="F72" t="s">
        <v>7</v>
      </c>
      <c r="G72" t="s">
        <v>7</v>
      </c>
      <c r="H72" t="s">
        <v>4248</v>
      </c>
      <c r="I72" t="s">
        <v>1243</v>
      </c>
      <c r="J72" t="s">
        <v>4249</v>
      </c>
      <c r="K72" t="s">
        <v>7</v>
      </c>
      <c r="L72" t="s">
        <v>7</v>
      </c>
      <c r="M72" t="s">
        <v>7</v>
      </c>
      <c r="N72" t="s">
        <v>7</v>
      </c>
      <c r="O72" t="s">
        <v>7</v>
      </c>
    </row>
    <row r="73" spans="1:15" x14ac:dyDescent="0.25">
      <c r="A73" t="s">
        <v>4250</v>
      </c>
      <c r="B73" t="s">
        <v>3866</v>
      </c>
      <c r="C73" t="s">
        <v>4251</v>
      </c>
      <c r="D73" t="s">
        <v>4252</v>
      </c>
      <c r="E73" t="s">
        <v>4253</v>
      </c>
      <c r="F73" t="s">
        <v>7</v>
      </c>
      <c r="G73" t="s">
        <v>7</v>
      </c>
      <c r="H73" t="s">
        <v>4254</v>
      </c>
      <c r="I73" t="s">
        <v>1237</v>
      </c>
      <c r="J73" t="s">
        <v>1237</v>
      </c>
      <c r="K73" t="s">
        <v>757</v>
      </c>
      <c r="L73" t="s">
        <v>7</v>
      </c>
      <c r="M73" t="s">
        <v>7</v>
      </c>
      <c r="N73" t="s">
        <v>7</v>
      </c>
      <c r="O73" t="s">
        <v>7</v>
      </c>
    </row>
    <row r="74" spans="1:15" x14ac:dyDescent="0.25">
      <c r="A74" t="s">
        <v>4255</v>
      </c>
      <c r="B74" t="s">
        <v>3866</v>
      </c>
      <c r="C74" t="s">
        <v>4256</v>
      </c>
      <c r="D74" t="s">
        <v>4257</v>
      </c>
      <c r="E74" t="s">
        <v>4258</v>
      </c>
      <c r="F74" t="s">
        <v>7</v>
      </c>
      <c r="G74" t="s">
        <v>7</v>
      </c>
      <c r="H74" t="s">
        <v>4259</v>
      </c>
      <c r="I74" t="s">
        <v>7</v>
      </c>
      <c r="J74" t="s">
        <v>7</v>
      </c>
      <c r="K74" t="s">
        <v>687</v>
      </c>
      <c r="L74" t="s">
        <v>7</v>
      </c>
      <c r="M74" t="s">
        <v>7</v>
      </c>
      <c r="N74" t="s">
        <v>7</v>
      </c>
      <c r="O74" t="s">
        <v>7</v>
      </c>
    </row>
    <row r="75" spans="1:15" x14ac:dyDescent="0.25">
      <c r="A75" t="s">
        <v>4260</v>
      </c>
      <c r="B75" t="s">
        <v>3866</v>
      </c>
      <c r="C75" t="s">
        <v>4261</v>
      </c>
      <c r="D75" t="s">
        <v>4262</v>
      </c>
      <c r="E75" t="s">
        <v>4263</v>
      </c>
      <c r="F75" t="s">
        <v>7</v>
      </c>
      <c r="G75" t="s">
        <v>7</v>
      </c>
      <c r="H75" t="s">
        <v>4264</v>
      </c>
      <c r="I75" t="s">
        <v>7</v>
      </c>
      <c r="J75" t="s">
        <v>7</v>
      </c>
      <c r="K75" t="s">
        <v>687</v>
      </c>
      <c r="L75" t="s">
        <v>7</v>
      </c>
      <c r="M75" t="s">
        <v>7</v>
      </c>
      <c r="N75" t="s">
        <v>7</v>
      </c>
      <c r="O75" t="s">
        <v>7</v>
      </c>
    </row>
    <row r="76" spans="1:15" x14ac:dyDescent="0.25">
      <c r="A76" t="s">
        <v>4265</v>
      </c>
      <c r="B76" t="s">
        <v>3866</v>
      </c>
      <c r="C76" t="s">
        <v>4266</v>
      </c>
      <c r="D76" t="s">
        <v>4267</v>
      </c>
      <c r="E76" t="s">
        <v>4268</v>
      </c>
      <c r="F76" t="s">
        <v>7</v>
      </c>
      <c r="G76" t="s">
        <v>7</v>
      </c>
      <c r="H76" t="s">
        <v>4269</v>
      </c>
      <c r="I76" t="s">
        <v>2815</v>
      </c>
      <c r="J76" t="s">
        <v>4270</v>
      </c>
      <c r="K76" t="s">
        <v>7</v>
      </c>
      <c r="L76" t="s">
        <v>7</v>
      </c>
      <c r="M76" t="s">
        <v>7</v>
      </c>
      <c r="N76" t="s">
        <v>7</v>
      </c>
      <c r="O76" t="s">
        <v>7</v>
      </c>
    </row>
    <row r="77" spans="1:15" x14ac:dyDescent="0.25">
      <c r="A77" t="s">
        <v>4271</v>
      </c>
      <c r="B77" t="s">
        <v>3866</v>
      </c>
      <c r="C77" t="s">
        <v>4272</v>
      </c>
      <c r="D77" t="s">
        <v>3981</v>
      </c>
      <c r="E77" t="s">
        <v>4273</v>
      </c>
      <c r="F77" t="s">
        <v>7</v>
      </c>
      <c r="G77" t="s">
        <v>7</v>
      </c>
      <c r="H77" t="s">
        <v>4274</v>
      </c>
      <c r="I77" t="s">
        <v>657</v>
      </c>
      <c r="J77" t="s">
        <v>4275</v>
      </c>
      <c r="K77" t="s">
        <v>7</v>
      </c>
      <c r="L77" t="s">
        <v>7</v>
      </c>
      <c r="M77" t="s">
        <v>7</v>
      </c>
      <c r="N77" t="s">
        <v>7</v>
      </c>
      <c r="O77" t="s">
        <v>7</v>
      </c>
    </row>
    <row r="78" spans="1:15" x14ac:dyDescent="0.25">
      <c r="A78" t="s">
        <v>4276</v>
      </c>
      <c r="B78" t="s">
        <v>3866</v>
      </c>
      <c r="C78" t="s">
        <v>4277</v>
      </c>
      <c r="D78" t="s">
        <v>4278</v>
      </c>
      <c r="E78" t="s">
        <v>4279</v>
      </c>
      <c r="F78" t="s">
        <v>7</v>
      </c>
      <c r="G78" t="s">
        <v>7</v>
      </c>
      <c r="H78" t="s">
        <v>4280</v>
      </c>
      <c r="I78" t="s">
        <v>1566</v>
      </c>
      <c r="J78" t="s">
        <v>4281</v>
      </c>
      <c r="K78" t="s">
        <v>7</v>
      </c>
      <c r="L78" t="s">
        <v>7</v>
      </c>
      <c r="M78" t="s">
        <v>7</v>
      </c>
      <c r="N78" t="s">
        <v>7</v>
      </c>
      <c r="O78" t="s">
        <v>7</v>
      </c>
    </row>
    <row r="79" spans="1:15" x14ac:dyDescent="0.25">
      <c r="A79" t="s">
        <v>4282</v>
      </c>
      <c r="B79" t="s">
        <v>3866</v>
      </c>
      <c r="C79" t="s">
        <v>4283</v>
      </c>
      <c r="D79" t="s">
        <v>4284</v>
      </c>
      <c r="E79" t="s">
        <v>4285</v>
      </c>
      <c r="F79" t="s">
        <v>7</v>
      </c>
      <c r="G79" t="s">
        <v>7</v>
      </c>
      <c r="H79" t="s">
        <v>4286</v>
      </c>
      <c r="I79" t="s">
        <v>7</v>
      </c>
      <c r="J79" t="s">
        <v>7</v>
      </c>
      <c r="K79" t="s">
        <v>687</v>
      </c>
      <c r="L79" t="s">
        <v>7</v>
      </c>
      <c r="M79" t="s">
        <v>7</v>
      </c>
      <c r="N79" t="s">
        <v>7</v>
      </c>
      <c r="O79" t="s">
        <v>7</v>
      </c>
    </row>
    <row r="80" spans="1:15" x14ac:dyDescent="0.25">
      <c r="A80" t="s">
        <v>4287</v>
      </c>
      <c r="B80" t="s">
        <v>3866</v>
      </c>
      <c r="C80" t="s">
        <v>4288</v>
      </c>
      <c r="D80" t="s">
        <v>4289</v>
      </c>
      <c r="E80" t="s">
        <v>4290</v>
      </c>
      <c r="F80" t="s">
        <v>7</v>
      </c>
      <c r="G80" t="s">
        <v>7</v>
      </c>
      <c r="H80" t="s">
        <v>4291</v>
      </c>
      <c r="I80" t="s">
        <v>1237</v>
      </c>
      <c r="J80" t="s">
        <v>7</v>
      </c>
      <c r="K80" t="s">
        <v>546</v>
      </c>
      <c r="L80" t="s">
        <v>7</v>
      </c>
      <c r="M80" t="s">
        <v>7</v>
      </c>
      <c r="N80" t="s">
        <v>7</v>
      </c>
      <c r="O80" t="s">
        <v>7</v>
      </c>
    </row>
    <row r="81" spans="1:15" x14ac:dyDescent="0.25">
      <c r="A81" t="s">
        <v>4292</v>
      </c>
      <c r="B81" t="s">
        <v>3866</v>
      </c>
      <c r="C81" t="s">
        <v>4293</v>
      </c>
      <c r="D81" t="s">
        <v>4294</v>
      </c>
      <c r="E81" t="s">
        <v>4295</v>
      </c>
      <c r="F81" t="s">
        <v>7</v>
      </c>
      <c r="G81" t="s">
        <v>7</v>
      </c>
      <c r="H81" t="s">
        <v>4296</v>
      </c>
      <c r="I81" t="s">
        <v>926</v>
      </c>
      <c r="J81" t="s">
        <v>7</v>
      </c>
      <c r="K81" t="s">
        <v>546</v>
      </c>
      <c r="L81" t="s">
        <v>7</v>
      </c>
      <c r="M81" t="s">
        <v>7</v>
      </c>
      <c r="N81" t="s">
        <v>7</v>
      </c>
      <c r="O81" t="s">
        <v>7</v>
      </c>
    </row>
    <row r="82" spans="1:15" x14ac:dyDescent="0.25">
      <c r="A82" t="s">
        <v>4297</v>
      </c>
      <c r="B82" t="s">
        <v>3866</v>
      </c>
      <c r="C82" t="s">
        <v>4298</v>
      </c>
      <c r="D82" t="s">
        <v>4299</v>
      </c>
      <c r="E82" t="s">
        <v>4300</v>
      </c>
      <c r="F82" t="s">
        <v>7</v>
      </c>
      <c r="G82" t="s">
        <v>7</v>
      </c>
      <c r="H82" t="s">
        <v>4301</v>
      </c>
      <c r="I82" t="s">
        <v>7</v>
      </c>
      <c r="J82" t="s">
        <v>4302</v>
      </c>
      <c r="K82" t="s">
        <v>712</v>
      </c>
      <c r="L82" t="s">
        <v>7</v>
      </c>
      <c r="M82" t="s">
        <v>7</v>
      </c>
      <c r="N82" t="s">
        <v>7</v>
      </c>
      <c r="O82" t="s">
        <v>7</v>
      </c>
    </row>
    <row r="83" spans="1:15" x14ac:dyDescent="0.25">
      <c r="A83" t="s">
        <v>4303</v>
      </c>
      <c r="B83" t="s">
        <v>3866</v>
      </c>
      <c r="C83" t="s">
        <v>4304</v>
      </c>
      <c r="D83" t="s">
        <v>4305</v>
      </c>
      <c r="E83" t="s">
        <v>4306</v>
      </c>
      <c r="F83" t="s">
        <v>7</v>
      </c>
      <c r="G83" t="s">
        <v>7</v>
      </c>
      <c r="H83" t="s">
        <v>4307</v>
      </c>
      <c r="I83" t="s">
        <v>1237</v>
      </c>
      <c r="J83" t="s">
        <v>2512</v>
      </c>
      <c r="K83" t="s">
        <v>7</v>
      </c>
      <c r="L83" t="s">
        <v>7</v>
      </c>
      <c r="M83" t="s">
        <v>7</v>
      </c>
      <c r="N83" t="s">
        <v>7</v>
      </c>
      <c r="O83" t="s">
        <v>7</v>
      </c>
    </row>
    <row r="84" spans="1:15" x14ac:dyDescent="0.25">
      <c r="A84" t="s">
        <v>4308</v>
      </c>
      <c r="B84" t="s">
        <v>3866</v>
      </c>
      <c r="C84" t="s">
        <v>7</v>
      </c>
      <c r="D84" t="s">
        <v>4309</v>
      </c>
      <c r="E84" t="s">
        <v>4310</v>
      </c>
      <c r="F84" t="s">
        <v>7</v>
      </c>
      <c r="G84" t="s">
        <v>7</v>
      </c>
      <c r="H84" t="s">
        <v>4311</v>
      </c>
      <c r="I84" t="s">
        <v>1237</v>
      </c>
      <c r="J84" t="s">
        <v>7</v>
      </c>
      <c r="K84" t="s">
        <v>1584</v>
      </c>
      <c r="L84" t="s">
        <v>7</v>
      </c>
      <c r="M84" t="s">
        <v>7</v>
      </c>
      <c r="N84" t="s">
        <v>7</v>
      </c>
      <c r="O84" t="s">
        <v>7</v>
      </c>
    </row>
    <row r="85" spans="1:15" x14ac:dyDescent="0.25">
      <c r="A85" t="s">
        <v>4312</v>
      </c>
      <c r="B85" t="s">
        <v>3866</v>
      </c>
      <c r="C85" t="s">
        <v>7</v>
      </c>
      <c r="D85" t="s">
        <v>4313</v>
      </c>
      <c r="E85" t="s">
        <v>4314</v>
      </c>
      <c r="F85" t="s">
        <v>7</v>
      </c>
      <c r="G85" t="s">
        <v>7</v>
      </c>
      <c r="H85" t="s">
        <v>4315</v>
      </c>
      <c r="I85" t="s">
        <v>1237</v>
      </c>
      <c r="J85" t="s">
        <v>4316</v>
      </c>
      <c r="K85" t="s">
        <v>1109</v>
      </c>
      <c r="L85" t="s">
        <v>7</v>
      </c>
      <c r="M85" t="s">
        <v>7</v>
      </c>
      <c r="N85" t="s">
        <v>7</v>
      </c>
      <c r="O85" t="s">
        <v>7</v>
      </c>
    </row>
    <row r="86" spans="1:15" x14ac:dyDescent="0.25">
      <c r="A86" t="s">
        <v>4317</v>
      </c>
      <c r="B86" t="s">
        <v>3866</v>
      </c>
      <c r="C86" t="s">
        <v>7</v>
      </c>
      <c r="D86" t="s">
        <v>4318</v>
      </c>
      <c r="E86" t="s">
        <v>4319</v>
      </c>
      <c r="F86" t="s">
        <v>7</v>
      </c>
      <c r="G86" t="s">
        <v>7</v>
      </c>
      <c r="H86" t="s">
        <v>4320</v>
      </c>
      <c r="I86" t="s">
        <v>790</v>
      </c>
      <c r="J86" t="s">
        <v>4321</v>
      </c>
      <c r="K86" t="s">
        <v>1109</v>
      </c>
      <c r="L86" t="s">
        <v>7</v>
      </c>
      <c r="M86" t="s">
        <v>7</v>
      </c>
      <c r="N86" t="s">
        <v>7</v>
      </c>
      <c r="O86" t="s">
        <v>7</v>
      </c>
    </row>
    <row r="87" spans="1:15" x14ac:dyDescent="0.25">
      <c r="A87" t="s">
        <v>4322</v>
      </c>
      <c r="B87" t="s">
        <v>3866</v>
      </c>
      <c r="C87" t="s">
        <v>7</v>
      </c>
      <c r="D87" t="s">
        <v>4323</v>
      </c>
      <c r="E87" t="s">
        <v>4324</v>
      </c>
      <c r="F87" t="s">
        <v>7</v>
      </c>
      <c r="G87" t="s">
        <v>7</v>
      </c>
      <c r="H87" t="s">
        <v>4325</v>
      </c>
      <c r="I87" t="s">
        <v>7</v>
      </c>
      <c r="J87" t="s">
        <v>7</v>
      </c>
      <c r="K87" t="s">
        <v>2702</v>
      </c>
      <c r="L87" t="s">
        <v>7</v>
      </c>
      <c r="M87" t="s">
        <v>7</v>
      </c>
      <c r="N87" t="s">
        <v>7</v>
      </c>
      <c r="O87" t="s">
        <v>7</v>
      </c>
    </row>
    <row r="88" spans="1:15" x14ac:dyDescent="0.25">
      <c r="A88" t="s">
        <v>4326</v>
      </c>
      <c r="B88" t="s">
        <v>3866</v>
      </c>
      <c r="C88" t="s">
        <v>7</v>
      </c>
      <c r="D88" t="s">
        <v>4327</v>
      </c>
      <c r="E88" t="s">
        <v>4328</v>
      </c>
      <c r="F88" t="s">
        <v>7</v>
      </c>
      <c r="G88" t="s">
        <v>7</v>
      </c>
      <c r="H88" t="s">
        <v>4329</v>
      </c>
      <c r="I88" t="s">
        <v>1237</v>
      </c>
      <c r="J88" t="s">
        <v>4330</v>
      </c>
      <c r="K88" t="s">
        <v>1109</v>
      </c>
      <c r="L88" t="s">
        <v>7</v>
      </c>
      <c r="M88" t="s">
        <v>7</v>
      </c>
      <c r="N88" t="s">
        <v>7</v>
      </c>
      <c r="O88" t="s">
        <v>7</v>
      </c>
    </row>
    <row r="89" spans="1:15" x14ac:dyDescent="0.25">
      <c r="A89" t="s">
        <v>4331</v>
      </c>
      <c r="B89" t="s">
        <v>3866</v>
      </c>
      <c r="C89" t="s">
        <v>7</v>
      </c>
      <c r="D89" t="s">
        <v>4332</v>
      </c>
      <c r="E89" t="s">
        <v>4333</v>
      </c>
      <c r="F89" t="s">
        <v>7</v>
      </c>
      <c r="G89" t="s">
        <v>7</v>
      </c>
      <c r="H89" t="s">
        <v>4334</v>
      </c>
      <c r="I89" t="s">
        <v>1237</v>
      </c>
      <c r="J89" t="s">
        <v>7</v>
      </c>
      <c r="K89" t="s">
        <v>2836</v>
      </c>
      <c r="L89" t="s">
        <v>7</v>
      </c>
      <c r="M89" t="s">
        <v>7</v>
      </c>
      <c r="N89" t="s">
        <v>7</v>
      </c>
      <c r="O89" t="s">
        <v>7</v>
      </c>
    </row>
    <row r="90" spans="1:15" x14ac:dyDescent="0.25">
      <c r="A90" t="s">
        <v>4335</v>
      </c>
      <c r="B90" t="s">
        <v>3866</v>
      </c>
      <c r="C90" t="s">
        <v>7</v>
      </c>
      <c r="D90" t="s">
        <v>4336</v>
      </c>
      <c r="E90" t="s">
        <v>4337</v>
      </c>
      <c r="F90" t="s">
        <v>7</v>
      </c>
      <c r="G90" t="s">
        <v>7</v>
      </c>
      <c r="H90" t="s">
        <v>4338</v>
      </c>
      <c r="I90" t="s">
        <v>7</v>
      </c>
      <c r="J90" t="s">
        <v>7</v>
      </c>
      <c r="K90" t="s">
        <v>2702</v>
      </c>
      <c r="L90" t="s">
        <v>7</v>
      </c>
      <c r="M90" t="s">
        <v>7</v>
      </c>
      <c r="N90" t="s">
        <v>7</v>
      </c>
      <c r="O90" t="s">
        <v>7</v>
      </c>
    </row>
    <row r="91" spans="1:15" x14ac:dyDescent="0.25">
      <c r="A91" t="s">
        <v>4339</v>
      </c>
      <c r="B91" t="s">
        <v>3866</v>
      </c>
      <c r="C91" t="s">
        <v>7</v>
      </c>
      <c r="D91" t="s">
        <v>4340</v>
      </c>
      <c r="E91" t="s">
        <v>4341</v>
      </c>
      <c r="F91" t="s">
        <v>7</v>
      </c>
      <c r="G91" t="s">
        <v>7</v>
      </c>
      <c r="H91" t="s">
        <v>4342</v>
      </c>
      <c r="I91" t="s">
        <v>1237</v>
      </c>
      <c r="J91" t="s">
        <v>7</v>
      </c>
      <c r="K91" t="s">
        <v>2836</v>
      </c>
      <c r="L91" t="s">
        <v>7</v>
      </c>
      <c r="M91" t="s">
        <v>7</v>
      </c>
      <c r="N91" t="s">
        <v>7</v>
      </c>
      <c r="O91" t="s">
        <v>7</v>
      </c>
    </row>
    <row r="92" spans="1:15" x14ac:dyDescent="0.25">
      <c r="A92" t="s">
        <v>4343</v>
      </c>
      <c r="B92" t="s">
        <v>3866</v>
      </c>
      <c r="C92" t="s">
        <v>7</v>
      </c>
      <c r="D92" t="s">
        <v>4344</v>
      </c>
      <c r="E92" t="s">
        <v>4345</v>
      </c>
      <c r="F92" t="s">
        <v>7</v>
      </c>
      <c r="G92" t="s">
        <v>7</v>
      </c>
      <c r="H92" t="s">
        <v>4346</v>
      </c>
      <c r="I92" t="s">
        <v>1237</v>
      </c>
      <c r="J92" t="s">
        <v>7</v>
      </c>
      <c r="K92" t="s">
        <v>1584</v>
      </c>
      <c r="L92" t="s">
        <v>7</v>
      </c>
      <c r="M92" t="s">
        <v>7</v>
      </c>
      <c r="N92" t="s">
        <v>7</v>
      </c>
      <c r="O92" t="s">
        <v>7</v>
      </c>
    </row>
    <row r="93" spans="1:15" x14ac:dyDescent="0.25">
      <c r="A93" t="s">
        <v>4347</v>
      </c>
      <c r="B93" t="s">
        <v>3866</v>
      </c>
      <c r="C93" t="s">
        <v>7</v>
      </c>
      <c r="D93" t="s">
        <v>4348</v>
      </c>
      <c r="E93" t="s">
        <v>4349</v>
      </c>
      <c r="F93" t="s">
        <v>7</v>
      </c>
      <c r="G93" t="s">
        <v>7</v>
      </c>
      <c r="H93" t="s">
        <v>4350</v>
      </c>
      <c r="I93" t="s">
        <v>2815</v>
      </c>
      <c r="J93" t="s">
        <v>4351</v>
      </c>
      <c r="K93" t="s">
        <v>1109</v>
      </c>
      <c r="L93" t="s">
        <v>7</v>
      </c>
      <c r="M93" t="s">
        <v>7</v>
      </c>
      <c r="N93" t="s">
        <v>7</v>
      </c>
      <c r="O93" t="s">
        <v>7</v>
      </c>
    </row>
    <row r="94" spans="1:15" x14ac:dyDescent="0.25">
      <c r="A94" t="s">
        <v>4352</v>
      </c>
      <c r="B94" t="s">
        <v>3866</v>
      </c>
      <c r="C94" t="s">
        <v>7</v>
      </c>
      <c r="D94" t="s">
        <v>4353</v>
      </c>
      <c r="E94" t="s">
        <v>4354</v>
      </c>
      <c r="F94" t="s">
        <v>7</v>
      </c>
      <c r="G94" t="s">
        <v>7</v>
      </c>
      <c r="H94" t="s">
        <v>4355</v>
      </c>
      <c r="I94" t="s">
        <v>844</v>
      </c>
      <c r="J94" t="s">
        <v>1052</v>
      </c>
      <c r="K94" t="s">
        <v>1109</v>
      </c>
      <c r="L94" t="s">
        <v>7</v>
      </c>
      <c r="M94" t="s">
        <v>7</v>
      </c>
      <c r="N94" t="s">
        <v>7</v>
      </c>
      <c r="O94" t="s">
        <v>7</v>
      </c>
    </row>
    <row r="95" spans="1:15" x14ac:dyDescent="0.25">
      <c r="A95" t="s">
        <v>4356</v>
      </c>
      <c r="B95" t="s">
        <v>3866</v>
      </c>
      <c r="C95" t="s">
        <v>7</v>
      </c>
      <c r="D95" t="s">
        <v>4357</v>
      </c>
      <c r="E95" t="s">
        <v>4358</v>
      </c>
      <c r="F95" t="s">
        <v>7</v>
      </c>
      <c r="G95" t="s">
        <v>7</v>
      </c>
      <c r="H95" t="s">
        <v>4359</v>
      </c>
      <c r="I95" t="s">
        <v>657</v>
      </c>
      <c r="J95" t="s">
        <v>7</v>
      </c>
      <c r="K95" t="s">
        <v>1584</v>
      </c>
      <c r="L95" t="s">
        <v>7</v>
      </c>
      <c r="M95" t="s">
        <v>7</v>
      </c>
      <c r="N95" t="s">
        <v>7</v>
      </c>
      <c r="O95" t="s">
        <v>7</v>
      </c>
    </row>
    <row r="96" spans="1:15" x14ac:dyDescent="0.25">
      <c r="A96" t="s">
        <v>4360</v>
      </c>
      <c r="B96" t="s">
        <v>3866</v>
      </c>
      <c r="C96" t="s">
        <v>7</v>
      </c>
      <c r="D96" t="s">
        <v>4361</v>
      </c>
      <c r="E96" t="s">
        <v>4362</v>
      </c>
      <c r="F96" t="s">
        <v>7</v>
      </c>
      <c r="G96" t="s">
        <v>7</v>
      </c>
      <c r="H96" t="s">
        <v>4363</v>
      </c>
      <c r="I96" t="s">
        <v>657</v>
      </c>
      <c r="J96" t="s">
        <v>4275</v>
      </c>
      <c r="K96" t="s">
        <v>1109</v>
      </c>
      <c r="L96" t="s">
        <v>7</v>
      </c>
      <c r="M96" t="s">
        <v>7</v>
      </c>
      <c r="N96" t="s">
        <v>7</v>
      </c>
      <c r="O96" t="s">
        <v>7</v>
      </c>
    </row>
    <row r="97" spans="1:15" x14ac:dyDescent="0.25">
      <c r="A97" t="s">
        <v>4364</v>
      </c>
      <c r="B97" t="s">
        <v>3866</v>
      </c>
      <c r="C97" t="s">
        <v>7</v>
      </c>
      <c r="D97" t="s">
        <v>4365</v>
      </c>
      <c r="E97" t="s">
        <v>4366</v>
      </c>
      <c r="F97" t="s">
        <v>7</v>
      </c>
      <c r="G97" t="s">
        <v>7</v>
      </c>
      <c r="H97" t="s">
        <v>4367</v>
      </c>
      <c r="I97" t="s">
        <v>926</v>
      </c>
      <c r="J97" t="s">
        <v>7</v>
      </c>
      <c r="K97" t="s">
        <v>1584</v>
      </c>
      <c r="L97" t="s">
        <v>7</v>
      </c>
      <c r="M97" t="s">
        <v>7</v>
      </c>
      <c r="N97" t="s">
        <v>7</v>
      </c>
      <c r="O97" t="s">
        <v>7</v>
      </c>
    </row>
    <row r="98" spans="1:15" x14ac:dyDescent="0.25">
      <c r="A98" t="s">
        <v>4368</v>
      </c>
      <c r="B98" t="s">
        <v>3866</v>
      </c>
      <c r="C98" t="s">
        <v>7</v>
      </c>
      <c r="D98" t="s">
        <v>4369</v>
      </c>
      <c r="E98" t="s">
        <v>4370</v>
      </c>
      <c r="F98" t="s">
        <v>7</v>
      </c>
      <c r="G98" t="s">
        <v>7</v>
      </c>
      <c r="H98" t="s">
        <v>7</v>
      </c>
      <c r="I98" t="s">
        <v>926</v>
      </c>
      <c r="J98" t="s">
        <v>4371</v>
      </c>
      <c r="K98" t="s">
        <v>1584</v>
      </c>
      <c r="L98" t="s">
        <v>7</v>
      </c>
      <c r="M98" t="s">
        <v>7</v>
      </c>
      <c r="N98" t="s">
        <v>7</v>
      </c>
      <c r="O98" t="s">
        <v>7</v>
      </c>
    </row>
    <row r="99" spans="1:15" x14ac:dyDescent="0.25">
      <c r="A99" t="s">
        <v>4372</v>
      </c>
      <c r="B99" t="s">
        <v>3866</v>
      </c>
      <c r="C99" t="s">
        <v>7</v>
      </c>
      <c r="D99" t="s">
        <v>4373</v>
      </c>
      <c r="E99" t="s">
        <v>4374</v>
      </c>
      <c r="F99" t="s">
        <v>7</v>
      </c>
      <c r="G99" t="s">
        <v>7</v>
      </c>
      <c r="H99" t="s">
        <v>7</v>
      </c>
      <c r="I99" t="s">
        <v>926</v>
      </c>
      <c r="J99" t="s">
        <v>4375</v>
      </c>
      <c r="K99" t="s">
        <v>1584</v>
      </c>
      <c r="L99" t="s">
        <v>7</v>
      </c>
      <c r="M99" t="s">
        <v>7</v>
      </c>
      <c r="N99" t="s">
        <v>7</v>
      </c>
      <c r="O99" t="s">
        <v>7</v>
      </c>
    </row>
    <row r="100" spans="1:15" x14ac:dyDescent="0.25">
      <c r="A100" t="s">
        <v>4376</v>
      </c>
      <c r="B100" t="s">
        <v>3866</v>
      </c>
      <c r="C100" t="s">
        <v>7</v>
      </c>
      <c r="D100" t="s">
        <v>4377</v>
      </c>
      <c r="E100" t="s">
        <v>4378</v>
      </c>
      <c r="F100" t="s">
        <v>7</v>
      </c>
      <c r="G100" t="s">
        <v>7</v>
      </c>
      <c r="H100" t="s">
        <v>7</v>
      </c>
      <c r="I100" t="s">
        <v>926</v>
      </c>
      <c r="J100" t="s">
        <v>4379</v>
      </c>
      <c r="K100" t="s">
        <v>1584</v>
      </c>
      <c r="L100" t="s">
        <v>7</v>
      </c>
      <c r="M100" t="s">
        <v>7</v>
      </c>
      <c r="N100" t="s">
        <v>7</v>
      </c>
      <c r="O100" t="s">
        <v>7</v>
      </c>
    </row>
    <row r="101" spans="1:15" x14ac:dyDescent="0.25">
      <c r="A101" t="s">
        <v>4380</v>
      </c>
      <c r="B101" t="s">
        <v>3866</v>
      </c>
      <c r="C101" t="s">
        <v>7</v>
      </c>
      <c r="D101" t="s">
        <v>4381</v>
      </c>
      <c r="E101" t="s">
        <v>4382</v>
      </c>
      <c r="F101" t="s">
        <v>7</v>
      </c>
      <c r="G101" t="s">
        <v>7</v>
      </c>
      <c r="H101" t="s">
        <v>4383</v>
      </c>
      <c r="I101" t="s">
        <v>926</v>
      </c>
      <c r="J101" t="s">
        <v>7</v>
      </c>
      <c r="K101" t="s">
        <v>1584</v>
      </c>
      <c r="L101" t="s">
        <v>7</v>
      </c>
      <c r="M101" t="s">
        <v>7</v>
      </c>
      <c r="N101" t="s">
        <v>7</v>
      </c>
      <c r="O101" t="s">
        <v>7</v>
      </c>
    </row>
    <row r="102" spans="1:15" x14ac:dyDescent="0.25">
      <c r="A102" t="s">
        <v>4384</v>
      </c>
      <c r="B102" t="s">
        <v>3866</v>
      </c>
      <c r="C102" t="s">
        <v>7</v>
      </c>
      <c r="D102" t="s">
        <v>4385</v>
      </c>
      <c r="E102" t="s">
        <v>4386</v>
      </c>
      <c r="F102" t="s">
        <v>7</v>
      </c>
      <c r="G102" t="s">
        <v>7</v>
      </c>
      <c r="H102" t="s">
        <v>4387</v>
      </c>
      <c r="I102" t="s">
        <v>7</v>
      </c>
      <c r="J102" t="s">
        <v>4388</v>
      </c>
      <c r="K102" t="s">
        <v>4389</v>
      </c>
      <c r="L102" t="s">
        <v>7</v>
      </c>
      <c r="M102" t="s">
        <v>7</v>
      </c>
      <c r="N102" t="s">
        <v>7</v>
      </c>
      <c r="O102" t="s">
        <v>7</v>
      </c>
    </row>
    <row r="103" spans="1:15" x14ac:dyDescent="0.25">
      <c r="A103" t="s">
        <v>4390</v>
      </c>
      <c r="B103" t="s">
        <v>3866</v>
      </c>
      <c r="C103" t="s">
        <v>7</v>
      </c>
      <c r="D103" t="s">
        <v>4391</v>
      </c>
      <c r="E103" t="s">
        <v>4392</v>
      </c>
      <c r="F103" t="s">
        <v>7</v>
      </c>
      <c r="G103" t="s">
        <v>7</v>
      </c>
      <c r="H103" t="s">
        <v>4393</v>
      </c>
      <c r="I103" t="s">
        <v>1237</v>
      </c>
      <c r="J103" t="s">
        <v>7</v>
      </c>
      <c r="K103" t="s">
        <v>1584</v>
      </c>
      <c r="L103" t="s">
        <v>7</v>
      </c>
      <c r="M103" t="s">
        <v>7</v>
      </c>
      <c r="N103" t="s">
        <v>7</v>
      </c>
      <c r="O103" t="s">
        <v>7</v>
      </c>
    </row>
    <row r="104" spans="1:15" x14ac:dyDescent="0.25">
      <c r="A104" t="s">
        <v>4394</v>
      </c>
      <c r="B104" t="s">
        <v>3866</v>
      </c>
      <c r="C104" t="s">
        <v>7</v>
      </c>
      <c r="D104" t="s">
        <v>4395</v>
      </c>
      <c r="E104" t="s">
        <v>4396</v>
      </c>
      <c r="F104" t="s">
        <v>7</v>
      </c>
      <c r="G104" t="s">
        <v>7</v>
      </c>
      <c r="H104" t="s">
        <v>4397</v>
      </c>
      <c r="I104" t="s">
        <v>545</v>
      </c>
      <c r="J104" t="s">
        <v>7</v>
      </c>
      <c r="K104" t="s">
        <v>1584</v>
      </c>
      <c r="L104" t="s">
        <v>7</v>
      </c>
      <c r="M104" t="s">
        <v>7</v>
      </c>
      <c r="N104" t="s">
        <v>7</v>
      </c>
      <c r="O104" t="s">
        <v>7</v>
      </c>
    </row>
    <row r="105" spans="1:15" x14ac:dyDescent="0.25">
      <c r="A105" t="s">
        <v>4398</v>
      </c>
      <c r="B105" t="s">
        <v>3866</v>
      </c>
      <c r="C105" t="s">
        <v>7</v>
      </c>
      <c r="D105" t="s">
        <v>4399</v>
      </c>
      <c r="E105" t="s">
        <v>4400</v>
      </c>
      <c r="F105" t="s">
        <v>7</v>
      </c>
      <c r="G105" t="s">
        <v>7</v>
      </c>
      <c r="H105" t="s">
        <v>4401</v>
      </c>
      <c r="I105" t="s">
        <v>1237</v>
      </c>
      <c r="J105" t="s">
        <v>7</v>
      </c>
      <c r="K105" t="s">
        <v>1584</v>
      </c>
      <c r="L105" t="s">
        <v>7</v>
      </c>
      <c r="M105" t="s">
        <v>7</v>
      </c>
      <c r="N105" t="s">
        <v>7</v>
      </c>
      <c r="O105" t="s">
        <v>7</v>
      </c>
    </row>
    <row r="106" spans="1:15" x14ac:dyDescent="0.25">
      <c r="A106" t="s">
        <v>4402</v>
      </c>
      <c r="B106" t="s">
        <v>3866</v>
      </c>
      <c r="C106" t="s">
        <v>7</v>
      </c>
      <c r="D106" t="s">
        <v>4403</v>
      </c>
      <c r="E106" t="s">
        <v>4404</v>
      </c>
      <c r="F106" t="s">
        <v>7</v>
      </c>
      <c r="G106" t="s">
        <v>7</v>
      </c>
      <c r="H106" t="s">
        <v>4405</v>
      </c>
      <c r="I106" t="s">
        <v>844</v>
      </c>
      <c r="J106" t="s">
        <v>4406</v>
      </c>
      <c r="K106" t="s">
        <v>1109</v>
      </c>
      <c r="L106" t="s">
        <v>7</v>
      </c>
      <c r="M106" t="s">
        <v>7</v>
      </c>
      <c r="N106" t="s">
        <v>7</v>
      </c>
      <c r="O106" t="s">
        <v>7</v>
      </c>
    </row>
    <row r="107" spans="1:15" x14ac:dyDescent="0.25">
      <c r="A107" t="s">
        <v>4407</v>
      </c>
      <c r="B107" t="s">
        <v>3866</v>
      </c>
      <c r="C107" t="s">
        <v>7</v>
      </c>
      <c r="D107" t="s">
        <v>4408</v>
      </c>
      <c r="E107" t="s">
        <v>4409</v>
      </c>
      <c r="F107" t="s">
        <v>7</v>
      </c>
      <c r="G107" t="s">
        <v>7</v>
      </c>
      <c r="H107" t="s">
        <v>4410</v>
      </c>
      <c r="I107" t="s">
        <v>1237</v>
      </c>
      <c r="J107" t="s">
        <v>7</v>
      </c>
      <c r="K107" t="s">
        <v>1584</v>
      </c>
      <c r="L107" t="s">
        <v>7</v>
      </c>
      <c r="M107" t="s">
        <v>7</v>
      </c>
      <c r="N107" t="s">
        <v>7</v>
      </c>
      <c r="O107" t="s">
        <v>7</v>
      </c>
    </row>
    <row r="108" spans="1:15" x14ac:dyDescent="0.25">
      <c r="A108" t="s">
        <v>4411</v>
      </c>
      <c r="B108" t="s">
        <v>3866</v>
      </c>
      <c r="C108" t="s">
        <v>7</v>
      </c>
      <c r="D108" t="s">
        <v>4412</v>
      </c>
      <c r="E108" t="s">
        <v>4413</v>
      </c>
      <c r="F108" t="s">
        <v>7</v>
      </c>
      <c r="G108" t="s">
        <v>7</v>
      </c>
      <c r="H108" t="s">
        <v>4414</v>
      </c>
      <c r="I108" t="s">
        <v>553</v>
      </c>
      <c r="J108" t="s">
        <v>7</v>
      </c>
      <c r="K108" t="s">
        <v>2836</v>
      </c>
      <c r="L108" t="s">
        <v>7</v>
      </c>
      <c r="M108" t="s">
        <v>7</v>
      </c>
      <c r="N108" t="s">
        <v>7</v>
      </c>
      <c r="O108" t="s">
        <v>7</v>
      </c>
    </row>
    <row r="109" spans="1:15" x14ac:dyDescent="0.25">
      <c r="A109" t="s">
        <v>4415</v>
      </c>
      <c r="B109" t="s">
        <v>3866</v>
      </c>
      <c r="C109" t="s">
        <v>7</v>
      </c>
      <c r="D109" t="s">
        <v>4416</v>
      </c>
      <c r="E109" t="s">
        <v>4417</v>
      </c>
      <c r="F109" t="s">
        <v>7</v>
      </c>
      <c r="G109" t="s">
        <v>7</v>
      </c>
      <c r="H109" t="s">
        <v>4418</v>
      </c>
      <c r="I109" t="s">
        <v>844</v>
      </c>
      <c r="J109" t="s">
        <v>4419</v>
      </c>
      <c r="K109" t="s">
        <v>1584</v>
      </c>
      <c r="L109" t="s">
        <v>7</v>
      </c>
      <c r="M109" t="s">
        <v>7</v>
      </c>
      <c r="N109" t="s">
        <v>7</v>
      </c>
      <c r="O109" t="s">
        <v>7</v>
      </c>
    </row>
    <row r="110" spans="1:15" x14ac:dyDescent="0.25">
      <c r="A110" t="s">
        <v>4420</v>
      </c>
      <c r="B110" t="s">
        <v>3866</v>
      </c>
      <c r="C110" t="s">
        <v>7</v>
      </c>
      <c r="D110" t="s">
        <v>4421</v>
      </c>
      <c r="E110" t="s">
        <v>4422</v>
      </c>
      <c r="F110" t="s">
        <v>7</v>
      </c>
      <c r="G110" t="s">
        <v>7</v>
      </c>
      <c r="H110" t="s">
        <v>4423</v>
      </c>
      <c r="I110" t="s">
        <v>4424</v>
      </c>
      <c r="J110" t="s">
        <v>4425</v>
      </c>
      <c r="K110" t="s">
        <v>4426</v>
      </c>
      <c r="L110" t="s">
        <v>7</v>
      </c>
      <c r="M110" t="s">
        <v>7</v>
      </c>
      <c r="N110" t="s">
        <v>7</v>
      </c>
      <c r="O110" t="s">
        <v>7</v>
      </c>
    </row>
    <row r="111" spans="1:15" x14ac:dyDescent="0.25">
      <c r="A111" t="s">
        <v>4427</v>
      </c>
      <c r="B111" t="s">
        <v>3866</v>
      </c>
      <c r="C111" t="s">
        <v>7</v>
      </c>
      <c r="D111" t="s">
        <v>4428</v>
      </c>
      <c r="E111" t="s">
        <v>4429</v>
      </c>
      <c r="F111" t="s">
        <v>7</v>
      </c>
      <c r="G111" t="s">
        <v>7</v>
      </c>
      <c r="H111" t="s">
        <v>4430</v>
      </c>
      <c r="I111" t="s">
        <v>1237</v>
      </c>
      <c r="J111" t="s">
        <v>7</v>
      </c>
      <c r="K111" t="s">
        <v>1584</v>
      </c>
      <c r="L111" t="s">
        <v>7</v>
      </c>
      <c r="M111" t="s">
        <v>7</v>
      </c>
      <c r="N111" t="s">
        <v>7</v>
      </c>
      <c r="O111" t="s">
        <v>7</v>
      </c>
    </row>
    <row r="112" spans="1:15" x14ac:dyDescent="0.25">
      <c r="A112" t="s">
        <v>4431</v>
      </c>
      <c r="B112" t="s">
        <v>3866</v>
      </c>
      <c r="C112" t="s">
        <v>7</v>
      </c>
      <c r="D112" t="s">
        <v>4432</v>
      </c>
      <c r="E112" t="s">
        <v>4433</v>
      </c>
      <c r="F112" t="s">
        <v>7</v>
      </c>
      <c r="G112" t="s">
        <v>7</v>
      </c>
      <c r="H112" t="s">
        <v>4434</v>
      </c>
      <c r="I112" t="s">
        <v>657</v>
      </c>
      <c r="J112" t="s">
        <v>7</v>
      </c>
      <c r="K112" t="s">
        <v>2836</v>
      </c>
      <c r="L112" t="s">
        <v>7</v>
      </c>
      <c r="M112" t="s">
        <v>7</v>
      </c>
      <c r="N112" t="s">
        <v>7</v>
      </c>
      <c r="O112" t="s">
        <v>7</v>
      </c>
    </row>
    <row r="113" spans="1:15" x14ac:dyDescent="0.25">
      <c r="A113" t="s">
        <v>4435</v>
      </c>
      <c r="B113" t="s">
        <v>3866</v>
      </c>
      <c r="C113" t="s">
        <v>7</v>
      </c>
      <c r="D113" t="s">
        <v>4436</v>
      </c>
      <c r="E113" t="s">
        <v>4437</v>
      </c>
      <c r="F113" t="s">
        <v>7</v>
      </c>
      <c r="G113" t="s">
        <v>7</v>
      </c>
      <c r="H113" t="s">
        <v>4438</v>
      </c>
      <c r="I113" t="s">
        <v>1237</v>
      </c>
      <c r="J113" t="s">
        <v>7</v>
      </c>
      <c r="K113" t="s">
        <v>1584</v>
      </c>
      <c r="L113" t="s">
        <v>7</v>
      </c>
      <c r="M113" t="s">
        <v>7</v>
      </c>
      <c r="N113" t="s">
        <v>7</v>
      </c>
      <c r="O113" t="s">
        <v>7</v>
      </c>
    </row>
    <row r="114" spans="1:15" x14ac:dyDescent="0.25">
      <c r="A114" t="s">
        <v>4439</v>
      </c>
      <c r="B114" t="s">
        <v>3866</v>
      </c>
      <c r="C114" t="s">
        <v>7</v>
      </c>
      <c r="D114" t="s">
        <v>4440</v>
      </c>
      <c r="E114" t="s">
        <v>4441</v>
      </c>
      <c r="F114" t="s">
        <v>7</v>
      </c>
      <c r="G114" t="s">
        <v>7</v>
      </c>
      <c r="H114" t="s">
        <v>4442</v>
      </c>
      <c r="I114" t="s">
        <v>967</v>
      </c>
      <c r="J114" t="s">
        <v>7</v>
      </c>
      <c r="K114" t="s">
        <v>2836</v>
      </c>
      <c r="L114" t="s">
        <v>7</v>
      </c>
      <c r="M114" t="s">
        <v>7</v>
      </c>
      <c r="N114" t="s">
        <v>7</v>
      </c>
      <c r="O114" t="s">
        <v>7</v>
      </c>
    </row>
    <row r="115" spans="1:15" x14ac:dyDescent="0.25">
      <c r="A115" t="s">
        <v>4443</v>
      </c>
      <c r="B115" t="s">
        <v>3866</v>
      </c>
      <c r="C115" t="s">
        <v>7</v>
      </c>
      <c r="D115" t="s">
        <v>4444</v>
      </c>
      <c r="E115" t="s">
        <v>4445</v>
      </c>
      <c r="F115" t="s">
        <v>7</v>
      </c>
      <c r="G115" t="s">
        <v>7</v>
      </c>
      <c r="H115" t="s">
        <v>4446</v>
      </c>
      <c r="I115" t="s">
        <v>1237</v>
      </c>
      <c r="J115" t="s">
        <v>4447</v>
      </c>
      <c r="K115" t="s">
        <v>4426</v>
      </c>
      <c r="L115" t="s">
        <v>7</v>
      </c>
      <c r="M115" t="s">
        <v>7</v>
      </c>
      <c r="N115" t="s">
        <v>7</v>
      </c>
      <c r="O115" t="s">
        <v>7</v>
      </c>
    </row>
    <row r="116" spans="1:15" x14ac:dyDescent="0.25">
      <c r="A116" t="s">
        <v>4448</v>
      </c>
      <c r="B116" t="s">
        <v>3866</v>
      </c>
      <c r="C116" t="s">
        <v>7</v>
      </c>
      <c r="D116" t="s">
        <v>4449</v>
      </c>
      <c r="E116" t="s">
        <v>4450</v>
      </c>
      <c r="F116" t="s">
        <v>7</v>
      </c>
      <c r="G116" t="s">
        <v>7</v>
      </c>
      <c r="H116" t="s">
        <v>4451</v>
      </c>
      <c r="I116" t="s">
        <v>1237</v>
      </c>
      <c r="J116" t="s">
        <v>4447</v>
      </c>
      <c r="K116" t="s">
        <v>1109</v>
      </c>
      <c r="L116" t="s">
        <v>7</v>
      </c>
      <c r="M116" t="s">
        <v>7</v>
      </c>
      <c r="N116" t="s">
        <v>7</v>
      </c>
      <c r="O116" t="s">
        <v>7</v>
      </c>
    </row>
    <row r="117" spans="1:15" x14ac:dyDescent="0.25">
      <c r="A117" t="s">
        <v>4452</v>
      </c>
      <c r="B117" t="s">
        <v>4453</v>
      </c>
      <c r="C117" t="s">
        <v>4454</v>
      </c>
      <c r="D117" t="s">
        <v>4455</v>
      </c>
      <c r="E117" t="s">
        <v>4456</v>
      </c>
      <c r="F117" t="s">
        <v>7</v>
      </c>
      <c r="G117" t="s">
        <v>7</v>
      </c>
      <c r="H117" t="s">
        <v>4457</v>
      </c>
      <c r="I117" t="s">
        <v>657</v>
      </c>
      <c r="J117" t="s">
        <v>4458</v>
      </c>
      <c r="K117" t="s">
        <v>903</v>
      </c>
      <c r="L117" t="s">
        <v>7</v>
      </c>
      <c r="M117" t="s">
        <v>7</v>
      </c>
      <c r="N117" t="s">
        <v>7</v>
      </c>
      <c r="O117" t="s">
        <v>7</v>
      </c>
    </row>
    <row r="118" spans="1:15" x14ac:dyDescent="0.25">
      <c r="A118" t="s">
        <v>4459</v>
      </c>
      <c r="B118" t="s">
        <v>4453</v>
      </c>
      <c r="C118" t="s">
        <v>4460</v>
      </c>
      <c r="D118" t="s">
        <v>4461</v>
      </c>
      <c r="E118" t="s">
        <v>4462</v>
      </c>
      <c r="F118" t="s">
        <v>7</v>
      </c>
      <c r="G118" t="s">
        <v>7</v>
      </c>
      <c r="H118" t="s">
        <v>4463</v>
      </c>
      <c r="I118" t="s">
        <v>526</v>
      </c>
      <c r="J118" t="s">
        <v>4464</v>
      </c>
      <c r="K118" t="s">
        <v>7</v>
      </c>
      <c r="L118" t="s">
        <v>7</v>
      </c>
      <c r="M118" t="s">
        <v>7</v>
      </c>
      <c r="N118" t="s">
        <v>7</v>
      </c>
      <c r="O118" t="s">
        <v>7</v>
      </c>
    </row>
    <row r="119" spans="1:15" x14ac:dyDescent="0.25">
      <c r="A119" t="s">
        <v>4465</v>
      </c>
      <c r="B119" t="s">
        <v>4453</v>
      </c>
      <c r="C119" t="s">
        <v>2326</v>
      </c>
      <c r="D119" t="s">
        <v>4466</v>
      </c>
      <c r="E119" t="s">
        <v>4467</v>
      </c>
      <c r="F119" t="s">
        <v>7</v>
      </c>
      <c r="G119" t="s">
        <v>7</v>
      </c>
      <c r="H119" t="s">
        <v>4468</v>
      </c>
      <c r="I119" t="s">
        <v>526</v>
      </c>
      <c r="J119" t="s">
        <v>4469</v>
      </c>
      <c r="K119" t="s">
        <v>4470</v>
      </c>
      <c r="L119" t="s">
        <v>7</v>
      </c>
      <c r="M119" t="s">
        <v>7</v>
      </c>
      <c r="N119" t="s">
        <v>7</v>
      </c>
      <c r="O119" t="s">
        <v>7</v>
      </c>
    </row>
    <row r="120" spans="1:15" x14ac:dyDescent="0.25">
      <c r="A120" t="s">
        <v>4471</v>
      </c>
      <c r="B120" t="s">
        <v>4453</v>
      </c>
      <c r="C120" t="s">
        <v>4472</v>
      </c>
      <c r="D120" t="s">
        <v>4473</v>
      </c>
      <c r="E120" t="s">
        <v>4474</v>
      </c>
      <c r="F120" t="s">
        <v>7</v>
      </c>
      <c r="G120" t="s">
        <v>7</v>
      </c>
      <c r="H120" t="s">
        <v>4475</v>
      </c>
      <c r="I120" t="s">
        <v>737</v>
      </c>
      <c r="J120" t="s">
        <v>4476</v>
      </c>
      <c r="K120" t="s">
        <v>7</v>
      </c>
      <c r="L120" t="s">
        <v>7</v>
      </c>
      <c r="M120" t="s">
        <v>7</v>
      </c>
      <c r="N120" t="s">
        <v>7</v>
      </c>
      <c r="O120" t="s">
        <v>7</v>
      </c>
    </row>
    <row r="121" spans="1:15" x14ac:dyDescent="0.25">
      <c r="A121" t="s">
        <v>4477</v>
      </c>
      <c r="B121" t="s">
        <v>4453</v>
      </c>
      <c r="C121" t="s">
        <v>4478</v>
      </c>
      <c r="D121" t="s">
        <v>4479</v>
      </c>
      <c r="E121" t="s">
        <v>4480</v>
      </c>
      <c r="F121" t="s">
        <v>7</v>
      </c>
      <c r="G121" t="s">
        <v>7</v>
      </c>
      <c r="H121" t="s">
        <v>4481</v>
      </c>
      <c r="I121" t="s">
        <v>894</v>
      </c>
      <c r="J121" t="s">
        <v>4482</v>
      </c>
      <c r="K121" t="s">
        <v>546</v>
      </c>
      <c r="L121" t="s">
        <v>7</v>
      </c>
      <c r="M121" t="s">
        <v>7</v>
      </c>
      <c r="N121" t="s">
        <v>7</v>
      </c>
      <c r="O121" t="s">
        <v>7</v>
      </c>
    </row>
    <row r="122" spans="1:15" x14ac:dyDescent="0.25">
      <c r="A122" t="s">
        <v>4483</v>
      </c>
      <c r="B122" t="s">
        <v>4453</v>
      </c>
      <c r="C122" t="s">
        <v>4484</v>
      </c>
      <c r="D122" t="s">
        <v>4485</v>
      </c>
      <c r="E122" t="s">
        <v>4486</v>
      </c>
      <c r="F122" t="s">
        <v>7</v>
      </c>
      <c r="G122" t="s">
        <v>7</v>
      </c>
      <c r="H122" t="s">
        <v>4487</v>
      </c>
      <c r="I122" t="s">
        <v>894</v>
      </c>
      <c r="J122" t="s">
        <v>4488</v>
      </c>
      <c r="K122" t="s">
        <v>7</v>
      </c>
      <c r="L122" t="s">
        <v>7</v>
      </c>
      <c r="M122" t="s">
        <v>7</v>
      </c>
      <c r="N122" t="s">
        <v>7</v>
      </c>
      <c r="O122" t="s">
        <v>7</v>
      </c>
    </row>
    <row r="123" spans="1:15" x14ac:dyDescent="0.25">
      <c r="A123" t="s">
        <v>4489</v>
      </c>
      <c r="B123" t="s">
        <v>4453</v>
      </c>
      <c r="C123" t="s">
        <v>4490</v>
      </c>
      <c r="D123" t="s">
        <v>4491</v>
      </c>
      <c r="E123" t="s">
        <v>4492</v>
      </c>
      <c r="F123" t="s">
        <v>7</v>
      </c>
      <c r="G123" t="s">
        <v>7</v>
      </c>
      <c r="H123" t="s">
        <v>4493</v>
      </c>
      <c r="I123" t="s">
        <v>790</v>
      </c>
      <c r="J123" t="s">
        <v>4494</v>
      </c>
      <c r="K123" t="s">
        <v>7</v>
      </c>
      <c r="L123" t="s">
        <v>7</v>
      </c>
      <c r="M123" t="s">
        <v>7</v>
      </c>
      <c r="N123" t="s">
        <v>7</v>
      </c>
      <c r="O123" t="s">
        <v>7</v>
      </c>
    </row>
    <row r="124" spans="1:15" x14ac:dyDescent="0.25">
      <c r="A124" t="s">
        <v>4495</v>
      </c>
      <c r="B124" t="s">
        <v>4453</v>
      </c>
      <c r="C124" t="s">
        <v>4496</v>
      </c>
      <c r="D124" t="s">
        <v>4497</v>
      </c>
      <c r="E124" t="s">
        <v>4498</v>
      </c>
      <c r="F124" t="s">
        <v>7</v>
      </c>
      <c r="G124" t="s">
        <v>7</v>
      </c>
      <c r="H124" t="s">
        <v>4499</v>
      </c>
      <c r="I124" t="s">
        <v>844</v>
      </c>
      <c r="J124" t="s">
        <v>4500</v>
      </c>
      <c r="K124" t="s">
        <v>7</v>
      </c>
      <c r="L124" t="s">
        <v>7</v>
      </c>
      <c r="M124" t="s">
        <v>7</v>
      </c>
      <c r="N124" t="s">
        <v>7</v>
      </c>
      <c r="O124" t="s">
        <v>7</v>
      </c>
    </row>
    <row r="125" spans="1:15" x14ac:dyDescent="0.25">
      <c r="A125" t="s">
        <v>4501</v>
      </c>
      <c r="B125" t="s">
        <v>4453</v>
      </c>
      <c r="C125" t="s">
        <v>4502</v>
      </c>
      <c r="D125" t="s">
        <v>4503</v>
      </c>
      <c r="E125" t="s">
        <v>4504</v>
      </c>
      <c r="F125" t="s">
        <v>7</v>
      </c>
      <c r="G125" t="s">
        <v>7</v>
      </c>
      <c r="H125" t="s">
        <v>4505</v>
      </c>
      <c r="I125" t="s">
        <v>894</v>
      </c>
      <c r="J125" t="s">
        <v>4506</v>
      </c>
      <c r="K125" t="s">
        <v>7</v>
      </c>
      <c r="L125" t="s">
        <v>7</v>
      </c>
      <c r="M125" t="s">
        <v>7</v>
      </c>
      <c r="N125" t="s">
        <v>7</v>
      </c>
      <c r="O125" t="s">
        <v>7</v>
      </c>
    </row>
    <row r="126" spans="1:15" x14ac:dyDescent="0.25">
      <c r="A126" t="s">
        <v>4507</v>
      </c>
      <c r="B126" t="s">
        <v>3866</v>
      </c>
      <c r="C126" t="s">
        <v>4508</v>
      </c>
      <c r="D126" t="s">
        <v>3880</v>
      </c>
      <c r="E126" t="s">
        <v>4509</v>
      </c>
      <c r="F126" t="s">
        <v>7</v>
      </c>
      <c r="G126" t="s">
        <v>7</v>
      </c>
      <c r="H126" t="s">
        <v>4510</v>
      </c>
      <c r="I126" t="s">
        <v>844</v>
      </c>
      <c r="J126" t="s">
        <v>4511</v>
      </c>
      <c r="K126" t="s">
        <v>4512</v>
      </c>
      <c r="L126" t="s">
        <v>7</v>
      </c>
      <c r="M126" t="s">
        <v>7</v>
      </c>
      <c r="N126" t="s">
        <v>7</v>
      </c>
      <c r="O126" t="s">
        <v>7</v>
      </c>
    </row>
    <row r="127" spans="12:12" x14ac:dyDescent="0.25"/>
    <row r="128" spans="12:12" x14ac:dyDescent="0.25"/>
    <row r="129" spans="12:12" x14ac:dyDescent="0.25"/>
    <row r="130" spans="12:12" x14ac:dyDescent="0.25"/>
    <row r="131" spans="12:12" x14ac:dyDescent="0.25"/>
    <row r="132" spans="12:12" x14ac:dyDescent="0.25"/>
    <row r="133" spans="12:12" x14ac:dyDescent="0.25"/>
    <row r="134" spans="12:12" x14ac:dyDescent="0.25"/>
    <row r="135" spans="12:12" x14ac:dyDescent="0.25"/>
    <row r="136" spans="12:12" x14ac:dyDescent="0.25"/>
    <row r="137" spans="12:12" x14ac:dyDescent="0.25"/>
    <row r="138" spans="12:12" x14ac:dyDescent="0.25"/>
    <row r="139" spans="12:12" x14ac:dyDescent="0.25"/>
    <row r="140" spans="12:12" x14ac:dyDescent="0.25"/>
    <row r="141" spans="12:12" x14ac:dyDescent="0.25"/>
    <row r="142" spans="12:12" x14ac:dyDescent="0.25"/>
    <row r="143" spans="12:12" x14ac:dyDescent="0.25"/>
    <row r="144" spans="12:12" x14ac:dyDescent="0.25"/>
    <row r="145" spans="12:12" x14ac:dyDescent="0.25"/>
    <row r="146" spans="12:12" x14ac:dyDescent="0.25"/>
    <row r="147" spans="12:12" x14ac:dyDescent="0.25"/>
    <row r="148" spans="12:12" x14ac:dyDescent="0.25"/>
    <row r="149" spans="12:12" x14ac:dyDescent="0.25"/>
    <row r="150" spans="12:12" x14ac:dyDescent="0.25"/>
    <row r="151" spans="12:12" x14ac:dyDescent="0.25"/>
    <row r="152" spans="12:12" x14ac:dyDescent="0.25"/>
    <row r="153" spans="12:12" x14ac:dyDescent="0.25"/>
    <row r="154" spans="12:12" x14ac:dyDescent="0.25"/>
    <row r="155" spans="12:12" x14ac:dyDescent="0.25"/>
    <row r="156" spans="12:12" x14ac:dyDescent="0.25"/>
    <row r="157" spans="12:12" x14ac:dyDescent="0.25"/>
    <row r="158" spans="12:12" x14ac:dyDescent="0.25"/>
    <row r="159" spans="12:12" x14ac:dyDescent="0.25"/>
    <row r="160" spans="12:12" x14ac:dyDescent="0.25"/>
    <row r="161" spans="12:12" x14ac:dyDescent="0.25"/>
    <row r="162" spans="12:12" x14ac:dyDescent="0.25"/>
    <row r="163" spans="12:12" x14ac:dyDescent="0.25"/>
    <row r="164" spans="12:12" x14ac:dyDescent="0.25"/>
    <row r="165" spans="12:12" x14ac:dyDescent="0.25"/>
    <row r="166" spans="12:12" x14ac:dyDescent="0.25"/>
    <row r="167" spans="12:12" x14ac:dyDescent="0.25"/>
    <row r="168" spans="12:12" x14ac:dyDescent="0.25"/>
    <row r="169" spans="12:12" x14ac:dyDescent="0.25"/>
    <row r="170" spans="12:12" x14ac:dyDescent="0.25"/>
    <row r="171" spans="12:12" x14ac:dyDescent="0.25"/>
    <row r="172" spans="12:12" x14ac:dyDescent="0.25"/>
    <row r="173" spans="12:12" x14ac:dyDescent="0.25"/>
    <row r="174" spans="12:12" x14ac:dyDescent="0.25"/>
    <row r="175" spans="12:12" x14ac:dyDescent="0.25"/>
    <row r="176" spans="12:12" x14ac:dyDescent="0.25"/>
    <row r="177" spans="12:12" x14ac:dyDescent="0.25"/>
    <row r="178" spans="12:12" x14ac:dyDescent="0.25"/>
    <row r="179" spans="12:12" x14ac:dyDescent="0.25"/>
    <row r="180" spans="12:12" x14ac:dyDescent="0.25"/>
    <row r="181" spans="12:12" x14ac:dyDescent="0.25"/>
    <row r="182" spans="12:12" x14ac:dyDescent="0.25"/>
    <row r="183" spans="12:12" x14ac:dyDescent="0.25"/>
    <row r="184" spans="12:12" x14ac:dyDescent="0.25"/>
    <row r="185" spans="12:12" x14ac:dyDescent="0.25"/>
    <row r="186" spans="12:12" x14ac:dyDescent="0.25"/>
    <row r="187" spans="12:12" x14ac:dyDescent="0.25"/>
    <row r="188" spans="12:12" x14ac:dyDescent="0.25"/>
    <row r="189" spans="12:12" x14ac:dyDescent="0.25"/>
    <row r="190" spans="12:12" x14ac:dyDescent="0.25"/>
    <row r="191" spans="12:12" x14ac:dyDescent="0.25"/>
    <row r="192" spans="12:12" x14ac:dyDescent="0.25"/>
    <row r="193" spans="12:12" x14ac:dyDescent="0.25"/>
    <row r="194" spans="12:12" x14ac:dyDescent="0.25"/>
    <row r="195" spans="12:12" x14ac:dyDescent="0.25"/>
    <row r="196" spans="12:12" x14ac:dyDescent="0.25"/>
    <row r="197" spans="12:12" x14ac:dyDescent="0.25"/>
    <row r="198" spans="12:12" x14ac:dyDescent="0.25"/>
    <row r="199" spans="12:12" x14ac:dyDescent="0.25"/>
    <row r="200" spans="12:12" x14ac:dyDescent="0.25"/>
    <row r="201" spans="12:12" x14ac:dyDescent="0.25"/>
    <row r="202" spans="12:12" x14ac:dyDescent="0.25"/>
    <row r="203" spans="12:12" x14ac:dyDescent="0.25"/>
    <row r="204" spans="12:12" x14ac:dyDescent="0.25"/>
    <row r="205" spans="12:12" x14ac:dyDescent="0.25"/>
    <row r="206" spans="12:12" x14ac:dyDescent="0.25"/>
    <row r="207" spans="12:12" x14ac:dyDescent="0.25"/>
    <row r="208" spans="12:12" x14ac:dyDescent="0.25"/>
    <row r="209" spans="12:12" x14ac:dyDescent="0.25"/>
    <row r="210" spans="12:12" x14ac:dyDescent="0.25"/>
    <row r="211" spans="12:12" x14ac:dyDescent="0.25"/>
    <row r="212" spans="12:12" x14ac:dyDescent="0.25"/>
    <row r="213" spans="12:12" x14ac:dyDescent="0.25"/>
    <row r="214" spans="12:12" x14ac:dyDescent="0.25"/>
    <row r="215" spans="12:12" x14ac:dyDescent="0.25"/>
    <row r="216" spans="12:12" x14ac:dyDescent="0.25"/>
    <row r="217" spans="12:12" x14ac:dyDescent="0.25"/>
    <row r="218" spans="12:12" x14ac:dyDescent="0.25"/>
    <row r="219" spans="12:12" x14ac:dyDescent="0.25"/>
    <row r="220" spans="12:12" x14ac:dyDescent="0.25"/>
    <row r="221" spans="12:12" x14ac:dyDescent="0.25"/>
    <row r="222" spans="12:12" x14ac:dyDescent="0.25"/>
    <row r="223" spans="12:12" x14ac:dyDescent="0.25"/>
    <row r="224" spans="12:12" x14ac:dyDescent="0.25"/>
    <row r="225" spans="12:12" x14ac:dyDescent="0.25"/>
    <row r="226" spans="12:12" x14ac:dyDescent="0.25"/>
    <row r="227" spans="12:12" x14ac:dyDescent="0.25"/>
    <row r="228" spans="12:12" x14ac:dyDescent="0.25"/>
    <row r="229" spans="12:12" x14ac:dyDescent="0.25"/>
    <row r="230" spans="12:12" x14ac:dyDescent="0.25"/>
    <row r="231" spans="12:12" x14ac:dyDescent="0.25"/>
    <row r="232" spans="12:12" x14ac:dyDescent="0.25"/>
    <row r="233" spans="12:12" x14ac:dyDescent="0.25"/>
    <row r="234" spans="12:12" x14ac:dyDescent="0.25"/>
    <row r="235" spans="12:12" x14ac:dyDescent="0.25"/>
    <row r="236" spans="12:12" x14ac:dyDescent="0.25"/>
    <row r="237" spans="12:12" x14ac:dyDescent="0.25"/>
    <row r="238" spans="12:12" x14ac:dyDescent="0.25"/>
    <row r="239" spans="12:12" x14ac:dyDescent="0.25"/>
    <row r="240" spans="12:12" x14ac:dyDescent="0.25"/>
    <row r="241" spans="12:12" x14ac:dyDescent="0.25"/>
    <row r="242" spans="12:12" x14ac:dyDescent="0.25"/>
    <row r="243" spans="12:12" x14ac:dyDescent="0.25"/>
    <row r="244" spans="12:12" x14ac:dyDescent="0.25"/>
    <row r="245" spans="12:12" x14ac:dyDescent="0.25"/>
    <row r="246" spans="12:12" x14ac:dyDescent="0.25"/>
    <row r="247" spans="12:12" x14ac:dyDescent="0.25"/>
    <row r="248" spans="12:12" x14ac:dyDescent="0.25"/>
    <row r="249" spans="12:12" x14ac:dyDescent="0.25"/>
    <row r="250" spans="12:12" x14ac:dyDescent="0.25"/>
    <row r="251" spans="12:12" x14ac:dyDescent="0.25"/>
    <row r="252" spans="12:12" x14ac:dyDescent="0.25"/>
    <row r="253" spans="12:12" x14ac:dyDescent="0.25"/>
    <row r="254" spans="12:12" x14ac:dyDescent="0.25"/>
    <row r="255" spans="12:12" x14ac:dyDescent="0.25"/>
    <row r="256" spans="12:12" x14ac:dyDescent="0.25"/>
    <row r="257" spans="12:12" x14ac:dyDescent="0.25"/>
    <row r="258" spans="12:12" x14ac:dyDescent="0.25"/>
    <row r="259" spans="12:12" x14ac:dyDescent="0.25"/>
    <row r="260" spans="12:12" x14ac:dyDescent="0.25"/>
    <row r="261" spans="12:12" x14ac:dyDescent="0.25"/>
    <row r="262" spans="12:12" x14ac:dyDescent="0.25"/>
    <row r="263" spans="12:12" x14ac:dyDescent="0.25"/>
    <row r="264" spans="12:12" x14ac:dyDescent="0.25"/>
    <row r="265" spans="12:12" x14ac:dyDescent="0.25"/>
    <row r="266" spans="12:12" x14ac:dyDescent="0.25"/>
    <row r="267" spans="12:12" x14ac:dyDescent="0.25"/>
    <row r="268" spans="12:12" x14ac:dyDescent="0.25"/>
    <row r="269" spans="12:12" x14ac:dyDescent="0.25"/>
    <row r="270" spans="12:12" x14ac:dyDescent="0.25"/>
    <row r="271" spans="12:12" x14ac:dyDescent="0.25"/>
    <row r="272" spans="12:12" x14ac:dyDescent="0.25"/>
    <row r="273" spans="12:12" x14ac:dyDescent="0.25"/>
    <row r="274" spans="12:12" x14ac:dyDescent="0.25"/>
    <row r="275" spans="12:12" x14ac:dyDescent="0.25"/>
    <row r="276" spans="12:12" x14ac:dyDescent="0.25"/>
    <row r="277" spans="12:12" x14ac:dyDescent="0.25"/>
    <row r="278" spans="12:12" x14ac:dyDescent="0.25"/>
    <row r="279" spans="12:12" x14ac:dyDescent="0.25"/>
    <row r="280" spans="12:12" x14ac:dyDescent="0.25"/>
    <row r="281" spans="12:12" x14ac:dyDescent="0.25"/>
    <row r="282" spans="12:12" x14ac:dyDescent="0.25"/>
    <row r="283" spans="12:12" x14ac:dyDescent="0.25"/>
    <row r="284" spans="12:12" x14ac:dyDescent="0.25"/>
    <row r="285" spans="12:12" x14ac:dyDescent="0.25"/>
    <row r="286" spans="12:12" x14ac:dyDescent="0.25"/>
    <row r="287" spans="12:12" x14ac:dyDescent="0.25"/>
    <row r="288" spans="12:12" x14ac:dyDescent="0.25"/>
    <row r="289" spans="12:12" x14ac:dyDescent="0.25"/>
    <row r="290" spans="12:12" x14ac:dyDescent="0.25"/>
    <row r="291" spans="12:12" x14ac:dyDescent="0.25"/>
    <row r="292" spans="12:12" x14ac:dyDescent="0.25"/>
    <row r="293" spans="12:12" x14ac:dyDescent="0.25"/>
    <row r="294" spans="12:12" x14ac:dyDescent="0.25"/>
    <row r="295" spans="12:12" x14ac:dyDescent="0.25"/>
    <row r="296" spans="12:12" x14ac:dyDescent="0.25"/>
    <row r="297" spans="12:12" x14ac:dyDescent="0.25"/>
    <row r="298" spans="12:12" x14ac:dyDescent="0.25"/>
    <row r="299" spans="12:12" x14ac:dyDescent="0.25"/>
    <row r="300" spans="12:12" x14ac:dyDescent="0.25"/>
    <row r="301" spans="12:12" x14ac:dyDescent="0.25"/>
    <row r="302" spans="12:12" x14ac:dyDescent="0.25"/>
    <row r="303" spans="12:12" x14ac:dyDescent="0.25"/>
    <row r="304" spans="12:12" x14ac:dyDescent="0.25"/>
    <row r="305" spans="12:12" x14ac:dyDescent="0.25"/>
    <row r="306" spans="12:12" x14ac:dyDescent="0.25"/>
    <row r="307" spans="12:12" x14ac:dyDescent="0.25"/>
    <row r="308" spans="12:12" x14ac:dyDescent="0.25"/>
    <row r="309" spans="12:12" x14ac:dyDescent="0.25"/>
    <row r="310" spans="12:12" x14ac:dyDescent="0.25"/>
    <row r="311" spans="12:12" x14ac:dyDescent="0.25"/>
    <row r="312" spans="12:12" x14ac:dyDescent="0.25"/>
    <row r="313" spans="12:12" x14ac:dyDescent="0.25"/>
    <row r="314" spans="12:12" x14ac:dyDescent="0.25"/>
    <row r="315" spans="12:12" x14ac:dyDescent="0.25"/>
    <row r="316" spans="12:12" x14ac:dyDescent="0.25"/>
    <row r="317" spans="12:12" x14ac:dyDescent="0.25"/>
    <row r="318" spans="12:12" x14ac:dyDescent="0.25"/>
    <row r="319" spans="12:12" x14ac:dyDescent="0.25"/>
    <row r="320" spans="12:12" x14ac:dyDescent="0.25"/>
    <row r="321" spans="12:12" x14ac:dyDescent="0.25"/>
    <row r="322" spans="12:12" x14ac:dyDescent="0.25"/>
    <row r="323" spans="12:12" x14ac:dyDescent="0.25"/>
    <row r="324" spans="12:12" x14ac:dyDescent="0.25"/>
    <row r="325" spans="12:12" x14ac:dyDescent="0.25"/>
    <row r="326" spans="12:12" x14ac:dyDescent="0.25"/>
    <row r="327" spans="12:12" x14ac:dyDescent="0.25"/>
    <row r="328" spans="12:12" x14ac:dyDescent="0.25"/>
    <row r="329" spans="12:12" x14ac:dyDescent="0.25"/>
    <row r="330" spans="12:12" x14ac:dyDescent="0.25"/>
    <row r="331" spans="12:12" x14ac:dyDescent="0.25"/>
    <row r="332" spans="12:12" x14ac:dyDescent="0.25"/>
    <row r="333" spans="12:12" x14ac:dyDescent="0.25"/>
    <row r="334" spans="12:12" x14ac:dyDescent="0.25"/>
    <row r="335" spans="12:12" x14ac:dyDescent="0.25"/>
    <row r="336" spans="12:12" x14ac:dyDescent="0.25"/>
    <row r="337" spans="12:12" x14ac:dyDescent="0.25"/>
    <row r="338" spans="12:12" x14ac:dyDescent="0.25"/>
    <row r="339" spans="12:12" x14ac:dyDescent="0.25"/>
    <row r="340" spans="12:12" x14ac:dyDescent="0.25"/>
    <row r="341" spans="12:12" x14ac:dyDescent="0.25"/>
    <row r="342" spans="12:12" x14ac:dyDescent="0.25"/>
    <row r="343" spans="12:12" x14ac:dyDescent="0.25"/>
    <row r="344" spans="12:12" x14ac:dyDescent="0.25"/>
    <row r="345" spans="12:12" x14ac:dyDescent="0.25"/>
    <row r="346" spans="12:12" x14ac:dyDescent="0.25"/>
    <row r="347" spans="12:12" x14ac:dyDescent="0.25"/>
    <row r="348" spans="12:12" x14ac:dyDescent="0.25"/>
    <row r="349" spans="12:12" x14ac:dyDescent="0.25"/>
    <row r="350" spans="12:12" x14ac:dyDescent="0.25"/>
    <row r="351" spans="12:12" x14ac:dyDescent="0.25"/>
    <row r="352" spans="12:12" x14ac:dyDescent="0.25"/>
    <row r="353" spans="12:12" x14ac:dyDescent="0.25"/>
    <row r="354" spans="12:12" x14ac:dyDescent="0.25"/>
    <row r="355" spans="12:12" x14ac:dyDescent="0.25"/>
    <row r="356" spans="12:12" x14ac:dyDescent="0.25"/>
    <row r="357" spans="12:12" x14ac:dyDescent="0.25"/>
    <row r="358" spans="12:12" x14ac:dyDescent="0.25"/>
    <row r="359" spans="12:12" x14ac:dyDescent="0.25"/>
    <row r="360" spans="12:12" x14ac:dyDescent="0.25"/>
    <row r="361" spans="12:12" x14ac:dyDescent="0.25"/>
    <row r="362" spans="12:12" x14ac:dyDescent="0.25"/>
    <row r="363" spans="12:12" x14ac:dyDescent="0.25"/>
    <row r="364" spans="12:12" x14ac:dyDescent="0.25"/>
    <row r="365" spans="12:12" x14ac:dyDescent="0.25"/>
    <row r="366" spans="12:12" x14ac:dyDescent="0.25"/>
    <row r="367" spans="12:12" x14ac:dyDescent="0.25"/>
    <row r="368" spans="12:12" x14ac:dyDescent="0.25"/>
    <row r="369" spans="12:12" x14ac:dyDescent="0.25"/>
    <row r="370" spans="12:12" x14ac:dyDescent="0.25"/>
    <row r="371" spans="12:12" x14ac:dyDescent="0.25"/>
    <row r="372" spans="12:12" x14ac:dyDescent="0.25"/>
    <row r="373" spans="12:12" x14ac:dyDescent="0.25"/>
    <row r="374" spans="12:12" x14ac:dyDescent="0.25"/>
    <row r="375" spans="12:12" x14ac:dyDescent="0.25"/>
    <row r="376" spans="12:12" x14ac:dyDescent="0.25"/>
    <row r="377" spans="12:12" x14ac:dyDescent="0.25"/>
    <row r="378" spans="12:12" x14ac:dyDescent="0.25"/>
    <row r="379" spans="12:12" x14ac:dyDescent="0.25"/>
    <row r="380" spans="12:12" x14ac:dyDescent="0.25"/>
    <row r="381" spans="12:12" x14ac:dyDescent="0.25"/>
    <row r="382" spans="12:12" x14ac:dyDescent="0.25"/>
    <row r="383" spans="12:12" x14ac:dyDescent="0.25"/>
    <row r="384" spans="12:12" x14ac:dyDescent="0.25"/>
    <row r="385" spans="12:12" x14ac:dyDescent="0.25"/>
    <row r="386" spans="12:12" x14ac:dyDescent="0.25"/>
    <row r="387" spans="12:12" x14ac:dyDescent="0.25"/>
    <row r="388" spans="12:12" x14ac:dyDescent="0.25"/>
    <row r="389" spans="12:12" x14ac:dyDescent="0.25"/>
    <row r="390" spans="12:12" x14ac:dyDescent="0.25"/>
    <row r="391" spans="12:12" x14ac:dyDescent="0.25"/>
    <row r="392" spans="12:12" x14ac:dyDescent="0.25"/>
    <row r="393" spans="12:12" x14ac:dyDescent="0.25"/>
    <row r="394" spans="12:12" x14ac:dyDescent="0.25"/>
    <row r="395" spans="12:12" x14ac:dyDescent="0.25"/>
    <row r="396" spans="12:12" x14ac:dyDescent="0.25"/>
    <row r="397" spans="12:12" x14ac:dyDescent="0.25"/>
    <row r="398" spans="12:12" x14ac:dyDescent="0.25"/>
    <row r="399" spans="12:12" x14ac:dyDescent="0.25"/>
    <row r="400" spans="12:12" x14ac:dyDescent="0.25"/>
    <row r="401" spans="12:12" x14ac:dyDescent="0.25"/>
    <row r="402" spans="12:12" x14ac:dyDescent="0.25"/>
    <row r="403" spans="12:12" x14ac:dyDescent="0.25"/>
    <row r="404" spans="12:12" x14ac:dyDescent="0.25"/>
    <row r="405" spans="12:12" x14ac:dyDescent="0.25"/>
    <row r="406" spans="12:12" x14ac:dyDescent="0.25"/>
    <row r="407" spans="12:12" x14ac:dyDescent="0.25"/>
    <row r="408" spans="12:12" x14ac:dyDescent="0.25"/>
    <row r="409" spans="12:12" x14ac:dyDescent="0.25"/>
    <row r="410" spans="12:12" x14ac:dyDescent="0.25"/>
    <row r="411" spans="12:12" x14ac:dyDescent="0.25"/>
    <row r="412" spans="12:12" x14ac:dyDescent="0.25"/>
    <row r="413" spans="12:12" x14ac:dyDescent="0.25"/>
    <row r="414" spans="12:12" x14ac:dyDescent="0.25"/>
    <row r="415" spans="12:12" x14ac:dyDescent="0.25"/>
    <row r="416" spans="12:12" x14ac:dyDescent="0.25"/>
    <row r="417" spans="12:12" x14ac:dyDescent="0.25"/>
    <row r="418" spans="12:12" x14ac:dyDescent="0.25"/>
    <row r="419" spans="12:12" x14ac:dyDescent="0.25"/>
    <row r="420" spans="12:12" x14ac:dyDescent="0.25"/>
    <row r="421" spans="12:12" x14ac:dyDescent="0.25"/>
    <row r="422" spans="12:12" x14ac:dyDescent="0.25"/>
    <row r="423" spans="12:12" x14ac:dyDescent="0.25"/>
    <row r="424" spans="12:12" x14ac:dyDescent="0.25"/>
    <row r="425" spans="12:12" x14ac:dyDescent="0.25"/>
    <row r="426" spans="12:12" x14ac:dyDescent="0.25"/>
    <row r="427" spans="12:12" x14ac:dyDescent="0.25"/>
    <row r="428" spans="12:12" x14ac:dyDescent="0.25"/>
    <row r="429" spans="12:12" x14ac:dyDescent="0.25"/>
    <row r="430" spans="12:12" x14ac:dyDescent="0.25"/>
    <row r="431" spans="12:12" x14ac:dyDescent="0.25"/>
    <row r="432" spans="12:12" x14ac:dyDescent="0.25"/>
    <row r="433" spans="12:12" x14ac:dyDescent="0.25"/>
    <row r="434" spans="12:12" x14ac:dyDescent="0.25"/>
    <row r="435" spans="12:12" x14ac:dyDescent="0.25"/>
    <row r="436" spans="12:12" x14ac:dyDescent="0.25"/>
    <row r="437" spans="12:12" x14ac:dyDescent="0.25"/>
    <row r="438" spans="12:12" x14ac:dyDescent="0.25"/>
    <row r="439" spans="12:12" x14ac:dyDescent="0.25"/>
    <row r="440" spans="12:12" x14ac:dyDescent="0.25"/>
    <row r="441" spans="12:12" x14ac:dyDescent="0.25"/>
    <row r="442" spans="12:12" x14ac:dyDescent="0.25"/>
    <row r="443" spans="12:12" x14ac:dyDescent="0.25"/>
    <row r="444" spans="12:12" x14ac:dyDescent="0.25"/>
    <row r="445" spans="12:12" x14ac:dyDescent="0.25"/>
    <row r="446" spans="12:12" x14ac:dyDescent="0.25"/>
    <row r="447" spans="12:12" x14ac:dyDescent="0.25"/>
    <row r="448" spans="12:12" x14ac:dyDescent="0.25"/>
    <row r="449" spans="12:12" x14ac:dyDescent="0.25"/>
    <row r="450" spans="12:12" x14ac:dyDescent="0.25"/>
    <row r="451" spans="12:12" x14ac:dyDescent="0.25"/>
    <row r="452" spans="12:12" x14ac:dyDescent="0.25"/>
    <row r="453" spans="12:12" x14ac:dyDescent="0.25"/>
    <row r="454" spans="12:12" x14ac:dyDescent="0.25"/>
    <row r="455" spans="12:12" x14ac:dyDescent="0.25"/>
    <row r="456" spans="12:12" x14ac:dyDescent="0.25"/>
    <row r="457" spans="12:12" x14ac:dyDescent="0.25"/>
    <row r="458" spans="12:12" x14ac:dyDescent="0.25"/>
    <row r="459" spans="12:12" x14ac:dyDescent="0.25"/>
    <row r="460" spans="12:12" x14ac:dyDescent="0.25"/>
    <row r="461" spans="12:12" x14ac:dyDescent="0.25"/>
    <row r="462" spans="12:12" x14ac:dyDescent="0.25"/>
    <row r="463" spans="12:12" x14ac:dyDescent="0.25"/>
    <row r="464" spans="12:12" x14ac:dyDescent="0.25"/>
    <row r="465" spans="12:12" x14ac:dyDescent="0.25"/>
    <row r="466" spans="12:12" x14ac:dyDescent="0.25"/>
    <row r="467" spans="12:12" x14ac:dyDescent="0.25"/>
    <row r="468" spans="12:12" x14ac:dyDescent="0.25"/>
    <row r="469" spans="12:12" x14ac:dyDescent="0.25"/>
    <row r="470" spans="12:12" x14ac:dyDescent="0.25"/>
    <row r="471" spans="12:12" x14ac:dyDescent="0.25"/>
    <row r="472" spans="12:12" x14ac:dyDescent="0.25"/>
    <row r="473" spans="12:12" x14ac:dyDescent="0.25"/>
    <row r="474" spans="12:12" x14ac:dyDescent="0.25"/>
    <row r="475" spans="12:12" x14ac:dyDescent="0.25"/>
    <row r="476" spans="12:12" x14ac:dyDescent="0.25"/>
    <row r="477" spans="12:12" x14ac:dyDescent="0.25"/>
    <row r="478" spans="12:12" x14ac:dyDescent="0.25"/>
    <row r="479" spans="12:12" x14ac:dyDescent="0.25"/>
    <row r="480" spans="12:12" x14ac:dyDescent="0.25"/>
    <row r="481" spans="12:12" x14ac:dyDescent="0.25"/>
    <row r="482" spans="12:12" x14ac:dyDescent="0.25"/>
    <row r="483" spans="12:12" x14ac:dyDescent="0.25"/>
    <row r="484" spans="12:12" x14ac:dyDescent="0.25"/>
    <row r="485" spans="12:12" x14ac:dyDescent="0.25"/>
    <row r="486" spans="12:12" x14ac:dyDescent="0.25"/>
    <row r="487" spans="12:12" x14ac:dyDescent="0.25"/>
    <row r="488" spans="12:12" x14ac:dyDescent="0.25"/>
    <row r="489" spans="12:12" x14ac:dyDescent="0.25"/>
    <row r="490" spans="12:12" x14ac:dyDescent="0.25"/>
    <row r="491" spans="12:12" x14ac:dyDescent="0.25"/>
    <row r="492" spans="12:12" x14ac:dyDescent="0.25"/>
    <row r="493" spans="12:12" x14ac:dyDescent="0.25"/>
    <row r="494" spans="12:12" x14ac:dyDescent="0.25"/>
    <row r="495" spans="12:12" x14ac:dyDescent="0.25"/>
    <row r="496" spans="12:12" x14ac:dyDescent="0.25"/>
    <row r="497" spans="12:12" x14ac:dyDescent="0.25"/>
    <row r="498" spans="12:12" x14ac:dyDescent="0.25"/>
    <row r="499" spans="12:12" x14ac:dyDescent="0.25"/>
    <row r="500" spans="12:12" x14ac:dyDescent="0.25"/>
  </sheetData>
  <dataValidations count="2">
    <dataValidation type="list" allowBlank="1" sqref="L10:L500">
      <formula1>"Established,Explained,Practised not yet explained,Questioned on a specific point"</formula1>
    </dataValidation>
    <dataValidation type="list" allowBlank="1" sqref="L2:L500">
      <formula1>"Established,Explained,Practised not yet explained,Questioned on a specific point"</formula1>
    </dataValidation>
  </dataValidations>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0"/>
  <sheetViews>
    <sheetView workbookViewId="0">
      <pane ySplit="1" topLeftCell="A2" activePane="bottomLeft" state="frozen"/>
      <selection pane="bottomLeft"/>
    </sheetView>
  </sheetViews>
  <sheetFormatPr defaultRowHeight="15" outlineLevelRow="0" outlineLevelCol="0" x14ac:dyDescent="55"/>
  <cols>
    <col min="1" max="3" width="18" customWidth="1"/>
    <col min="4" max="4" width="40" customWidth="1"/>
    <col min="5" max="5" width="60" customWidth="1"/>
    <col min="6" max="12" width="18" customWidth="1"/>
    <col min="13" max="13" width="60" customWidth="1"/>
    <col min="14" max="14" width="18" customWidth="1"/>
    <col min="15" max="15" width="60" customWidth="1"/>
  </cols>
  <sheetData>
    <row r="1" spans="1:15" s="6" customFormat="1" x14ac:dyDescent="0.25">
      <c r="A1" s="6" t="s">
        <v>4</v>
      </c>
      <c r="B1" s="6" t="s">
        <v>6</v>
      </c>
      <c r="C1" s="6" t="s">
        <v>8</v>
      </c>
      <c r="D1" s="6" t="s">
        <v>9</v>
      </c>
      <c r="E1" s="6" t="s">
        <v>11</v>
      </c>
      <c r="F1" s="6" t="s">
        <v>12</v>
      </c>
      <c r="G1" s="6" t="s">
        <v>13</v>
      </c>
      <c r="H1" s="6" t="s">
        <v>14</v>
      </c>
      <c r="I1" s="6" t="s">
        <v>15</v>
      </c>
      <c r="J1" s="6" t="s">
        <v>16</v>
      </c>
      <c r="K1" s="6" t="s">
        <v>17</v>
      </c>
      <c r="L1" s="6" t="s">
        <v>19</v>
      </c>
      <c r="M1" s="6" t="s">
        <v>20</v>
      </c>
      <c r="N1" s="6" t="s">
        <v>21</v>
      </c>
      <c r="O1" s="6" t="s">
        <v>22</v>
      </c>
    </row>
    <row r="2" spans="1:15" x14ac:dyDescent="0.25">
      <c r="A2" t="s">
        <v>4513</v>
      </c>
      <c r="B2" t="s">
        <v>4514</v>
      </c>
      <c r="C2" t="s">
        <v>7</v>
      </c>
      <c r="D2" t="s">
        <v>4515</v>
      </c>
      <c r="E2" t="s">
        <v>4516</v>
      </c>
      <c r="F2" t="s">
        <v>7</v>
      </c>
      <c r="G2" t="s">
        <v>7</v>
      </c>
      <c r="H2" t="s">
        <v>4517</v>
      </c>
      <c r="I2" t="s">
        <v>526</v>
      </c>
      <c r="J2" t="s">
        <v>4518</v>
      </c>
      <c r="K2" t="s">
        <v>4426</v>
      </c>
      <c r="L2" t="s">
        <v>7</v>
      </c>
      <c r="M2" t="s">
        <v>7</v>
      </c>
      <c r="N2" t="s">
        <v>7</v>
      </c>
      <c r="O2" t="s">
        <v>7</v>
      </c>
    </row>
    <row r="3" spans="1:15" x14ac:dyDescent="0.25">
      <c r="A3" t="s">
        <v>4519</v>
      </c>
      <c r="B3" t="s">
        <v>4514</v>
      </c>
      <c r="C3" t="s">
        <v>7</v>
      </c>
      <c r="D3" t="s">
        <v>4520</v>
      </c>
      <c r="E3" t="s">
        <v>4521</v>
      </c>
      <c r="F3" t="s">
        <v>7</v>
      </c>
      <c r="G3" t="s">
        <v>7</v>
      </c>
      <c r="H3" t="s">
        <v>4522</v>
      </c>
      <c r="I3" t="s">
        <v>1513</v>
      </c>
      <c r="J3" t="s">
        <v>4523</v>
      </c>
      <c r="K3" t="s">
        <v>4524</v>
      </c>
      <c r="L3" t="s">
        <v>7</v>
      </c>
      <c r="M3" t="s">
        <v>7</v>
      </c>
      <c r="N3" t="s">
        <v>7</v>
      </c>
      <c r="O3" t="s">
        <v>7</v>
      </c>
    </row>
    <row r="4" spans="1:15" x14ac:dyDescent="0.25">
      <c r="A4" t="s">
        <v>4525</v>
      </c>
      <c r="B4" t="s">
        <v>4514</v>
      </c>
      <c r="C4" t="s">
        <v>7</v>
      </c>
      <c r="D4" t="s">
        <v>4526</v>
      </c>
      <c r="E4" t="s">
        <v>4527</v>
      </c>
      <c r="F4" t="s">
        <v>7</v>
      </c>
      <c r="G4" t="s">
        <v>7</v>
      </c>
      <c r="H4" t="s">
        <v>4528</v>
      </c>
      <c r="I4" t="s">
        <v>790</v>
      </c>
      <c r="J4" t="s">
        <v>4529</v>
      </c>
      <c r="K4" t="s">
        <v>4530</v>
      </c>
      <c r="L4" t="s">
        <v>7</v>
      </c>
      <c r="M4" t="s">
        <v>7</v>
      </c>
      <c r="N4" t="s">
        <v>7</v>
      </c>
      <c r="O4" t="s">
        <v>7</v>
      </c>
    </row>
    <row r="5" spans="1:15" x14ac:dyDescent="0.25">
      <c r="A5" t="s">
        <v>4531</v>
      </c>
      <c r="B5" t="s">
        <v>4514</v>
      </c>
      <c r="C5" t="s">
        <v>7</v>
      </c>
      <c r="D5" t="s">
        <v>4532</v>
      </c>
      <c r="E5" t="s">
        <v>4533</v>
      </c>
      <c r="F5" t="s">
        <v>7</v>
      </c>
      <c r="G5" t="s">
        <v>7</v>
      </c>
      <c r="H5" t="s">
        <v>4534</v>
      </c>
      <c r="I5" t="s">
        <v>526</v>
      </c>
      <c r="J5" t="s">
        <v>4535</v>
      </c>
      <c r="K5" t="s">
        <v>1109</v>
      </c>
      <c r="L5" t="s">
        <v>7</v>
      </c>
      <c r="M5" t="s">
        <v>7</v>
      </c>
      <c r="N5" t="s">
        <v>7</v>
      </c>
      <c r="O5" t="s">
        <v>7</v>
      </c>
    </row>
    <row r="6" spans="1:15" x14ac:dyDescent="0.25">
      <c r="A6" t="s">
        <v>4536</v>
      </c>
      <c r="B6" t="s">
        <v>4514</v>
      </c>
      <c r="C6" t="s">
        <v>7</v>
      </c>
      <c r="D6" t="s">
        <v>4537</v>
      </c>
      <c r="E6" t="s">
        <v>4538</v>
      </c>
      <c r="F6" t="s">
        <v>7</v>
      </c>
      <c r="G6" t="s">
        <v>7</v>
      </c>
      <c r="H6" t="s">
        <v>4539</v>
      </c>
      <c r="I6" t="s">
        <v>1513</v>
      </c>
      <c r="J6" t="s">
        <v>4540</v>
      </c>
      <c r="K6" t="s">
        <v>1109</v>
      </c>
      <c r="L6" t="s">
        <v>7</v>
      </c>
      <c r="M6" t="s">
        <v>7</v>
      </c>
      <c r="N6" t="s">
        <v>7</v>
      </c>
      <c r="O6" t="s">
        <v>7</v>
      </c>
    </row>
    <row r="7" spans="1:15" x14ac:dyDescent="0.25">
      <c r="A7" t="s">
        <v>4541</v>
      </c>
      <c r="B7" t="s">
        <v>4514</v>
      </c>
      <c r="C7" t="s">
        <v>7</v>
      </c>
      <c r="D7" t="s">
        <v>4542</v>
      </c>
      <c r="E7" t="s">
        <v>4543</v>
      </c>
      <c r="F7" t="s">
        <v>7</v>
      </c>
      <c r="G7" t="s">
        <v>7</v>
      </c>
      <c r="H7" t="s">
        <v>4544</v>
      </c>
      <c r="I7" t="s">
        <v>4077</v>
      </c>
      <c r="J7" t="s">
        <v>4545</v>
      </c>
      <c r="K7" t="s">
        <v>1109</v>
      </c>
      <c r="L7" t="s">
        <v>7</v>
      </c>
      <c r="M7" t="s">
        <v>7</v>
      </c>
      <c r="N7" t="s">
        <v>7</v>
      </c>
      <c r="O7" t="s">
        <v>7</v>
      </c>
    </row>
    <row r="8" spans="1:15" x14ac:dyDescent="0.25">
      <c r="A8" t="s">
        <v>4546</v>
      </c>
      <c r="B8" t="s">
        <v>4514</v>
      </c>
      <c r="C8" t="s">
        <v>7</v>
      </c>
      <c r="D8" t="s">
        <v>4547</v>
      </c>
      <c r="E8" t="s">
        <v>4548</v>
      </c>
      <c r="F8" t="s">
        <v>7</v>
      </c>
      <c r="G8" t="s">
        <v>7</v>
      </c>
      <c r="H8" t="s">
        <v>4549</v>
      </c>
      <c r="I8" t="s">
        <v>894</v>
      </c>
      <c r="J8" t="s">
        <v>4550</v>
      </c>
      <c r="K8" t="s">
        <v>1109</v>
      </c>
      <c r="L8" t="s">
        <v>7</v>
      </c>
      <c r="M8" t="s">
        <v>7</v>
      </c>
      <c r="N8" t="s">
        <v>7</v>
      </c>
      <c r="O8" t="s">
        <v>7</v>
      </c>
    </row>
    <row r="9" spans="1:15" x14ac:dyDescent="0.25">
      <c r="A9" t="s">
        <v>4551</v>
      </c>
      <c r="B9" t="s">
        <v>4514</v>
      </c>
      <c r="C9" t="s">
        <v>7</v>
      </c>
      <c r="D9" t="s">
        <v>4552</v>
      </c>
      <c r="E9" t="s">
        <v>4553</v>
      </c>
      <c r="F9" t="s">
        <v>7</v>
      </c>
      <c r="G9" t="s">
        <v>7</v>
      </c>
      <c r="H9" t="s">
        <v>4554</v>
      </c>
      <c r="I9" t="s">
        <v>7</v>
      </c>
      <c r="J9" t="s">
        <v>4555</v>
      </c>
      <c r="K9" t="s">
        <v>4389</v>
      </c>
      <c r="L9" t="s">
        <v>7</v>
      </c>
      <c r="M9" t="s">
        <v>7</v>
      </c>
      <c r="N9" t="s">
        <v>7</v>
      </c>
      <c r="O9" t="s">
        <v>7</v>
      </c>
    </row>
    <row r="10" spans="1:15" x14ac:dyDescent="0.25">
      <c r="A10" t="s">
        <v>4556</v>
      </c>
      <c r="B10" t="s">
        <v>4514</v>
      </c>
      <c r="C10" t="s">
        <v>7</v>
      </c>
      <c r="D10" t="s">
        <v>4557</v>
      </c>
      <c r="E10" t="s">
        <v>4558</v>
      </c>
      <c r="F10" t="s">
        <v>7</v>
      </c>
      <c r="G10" t="s">
        <v>7</v>
      </c>
      <c r="H10" t="s">
        <v>4559</v>
      </c>
      <c r="I10" t="s">
        <v>894</v>
      </c>
      <c r="J10" t="s">
        <v>4560</v>
      </c>
      <c r="K10" t="s">
        <v>4561</v>
      </c>
      <c r="L10" t="s">
        <v>7</v>
      </c>
      <c r="M10" t="s">
        <v>7</v>
      </c>
      <c r="N10" t="s">
        <v>7</v>
      </c>
      <c r="O10" t="s">
        <v>7</v>
      </c>
    </row>
    <row r="11" spans="1:15" x14ac:dyDescent="0.25">
      <c r="A11" t="s">
        <v>4562</v>
      </c>
      <c r="B11" t="s">
        <v>4514</v>
      </c>
      <c r="C11" t="s">
        <v>7</v>
      </c>
      <c r="D11" t="s">
        <v>4563</v>
      </c>
      <c r="E11" t="s">
        <v>4564</v>
      </c>
      <c r="F11" t="s">
        <v>7</v>
      </c>
      <c r="G11" t="s">
        <v>7</v>
      </c>
      <c r="H11" t="s">
        <v>4565</v>
      </c>
      <c r="I11" t="s">
        <v>844</v>
      </c>
      <c r="J11" t="s">
        <v>4566</v>
      </c>
      <c r="K11" t="s">
        <v>1109</v>
      </c>
      <c r="L11" t="s">
        <v>7</v>
      </c>
      <c r="M11" t="s">
        <v>7</v>
      </c>
      <c r="N11" t="s">
        <v>7</v>
      </c>
      <c r="O11" t="s">
        <v>7</v>
      </c>
    </row>
    <row r="12" spans="1:15" x14ac:dyDescent="0.25">
      <c r="A12" t="s">
        <v>4567</v>
      </c>
      <c r="B12" t="s">
        <v>4514</v>
      </c>
      <c r="C12" t="s">
        <v>7</v>
      </c>
      <c r="D12" t="s">
        <v>4568</v>
      </c>
      <c r="E12" t="s">
        <v>4569</v>
      </c>
      <c r="F12" t="s">
        <v>7</v>
      </c>
      <c r="G12" t="s">
        <v>7</v>
      </c>
      <c r="H12" t="s">
        <v>4570</v>
      </c>
      <c r="I12" t="s">
        <v>526</v>
      </c>
      <c r="J12" t="s">
        <v>4571</v>
      </c>
      <c r="K12" t="s">
        <v>1109</v>
      </c>
      <c r="L12" t="s">
        <v>7</v>
      </c>
      <c r="M12" t="s">
        <v>7</v>
      </c>
      <c r="N12" t="s">
        <v>7</v>
      </c>
      <c r="O12" t="s">
        <v>7</v>
      </c>
    </row>
    <row r="13" spans="1:15" x14ac:dyDescent="0.25">
      <c r="A13" t="s">
        <v>4572</v>
      </c>
      <c r="B13" t="s">
        <v>4514</v>
      </c>
      <c r="C13" t="s">
        <v>7</v>
      </c>
      <c r="D13" t="s">
        <v>4573</v>
      </c>
      <c r="E13" t="s">
        <v>4574</v>
      </c>
      <c r="F13" t="s">
        <v>7</v>
      </c>
      <c r="G13" t="s">
        <v>7</v>
      </c>
      <c r="H13" t="s">
        <v>4575</v>
      </c>
      <c r="I13" t="s">
        <v>4077</v>
      </c>
      <c r="J13" t="s">
        <v>4576</v>
      </c>
      <c r="K13" t="s">
        <v>1584</v>
      </c>
      <c r="L13" t="s">
        <v>7</v>
      </c>
      <c r="M13" t="s">
        <v>7</v>
      </c>
      <c r="N13" t="s">
        <v>7</v>
      </c>
      <c r="O13" t="s">
        <v>7</v>
      </c>
    </row>
    <row r="14" spans="1:15" x14ac:dyDescent="0.25">
      <c r="A14" t="s">
        <v>4577</v>
      </c>
      <c r="B14" t="s">
        <v>4514</v>
      </c>
      <c r="C14" t="s">
        <v>7</v>
      </c>
      <c r="D14" t="s">
        <v>4578</v>
      </c>
      <c r="E14" t="s">
        <v>4579</v>
      </c>
      <c r="F14" t="s">
        <v>7</v>
      </c>
      <c r="G14" t="s">
        <v>7</v>
      </c>
      <c r="H14" t="s">
        <v>4580</v>
      </c>
      <c r="I14" t="s">
        <v>844</v>
      </c>
      <c r="J14" t="s">
        <v>4581</v>
      </c>
      <c r="K14" t="s">
        <v>1109</v>
      </c>
      <c r="L14" t="s">
        <v>7</v>
      </c>
      <c r="M14" t="s">
        <v>7</v>
      </c>
      <c r="N14" t="s">
        <v>7</v>
      </c>
      <c r="O14" t="s">
        <v>7</v>
      </c>
    </row>
    <row r="15" spans="1:15" x14ac:dyDescent="0.25">
      <c r="A15" t="s">
        <v>4582</v>
      </c>
      <c r="B15" t="s">
        <v>4514</v>
      </c>
      <c r="C15" t="s">
        <v>7</v>
      </c>
      <c r="D15" t="s">
        <v>4583</v>
      </c>
      <c r="E15" t="s">
        <v>4584</v>
      </c>
      <c r="F15" t="s">
        <v>7</v>
      </c>
      <c r="G15" t="s">
        <v>7</v>
      </c>
      <c r="H15" t="s">
        <v>4585</v>
      </c>
      <c r="I15" t="s">
        <v>526</v>
      </c>
      <c r="J15" t="s">
        <v>4586</v>
      </c>
      <c r="K15" t="s">
        <v>1109</v>
      </c>
      <c r="L15" t="s">
        <v>7</v>
      </c>
      <c r="M15" t="s">
        <v>7</v>
      </c>
      <c r="N15" t="s">
        <v>7</v>
      </c>
      <c r="O15" t="s">
        <v>7</v>
      </c>
    </row>
    <row r="16" spans="1:15" x14ac:dyDescent="0.25">
      <c r="A16" t="s">
        <v>4587</v>
      </c>
      <c r="B16" t="s">
        <v>4514</v>
      </c>
      <c r="C16" t="s">
        <v>7</v>
      </c>
      <c r="D16" t="s">
        <v>4588</v>
      </c>
      <c r="E16" t="s">
        <v>4589</v>
      </c>
      <c r="F16" t="s">
        <v>7</v>
      </c>
      <c r="G16" t="s">
        <v>7</v>
      </c>
      <c r="H16" t="s">
        <v>4590</v>
      </c>
      <c r="I16" t="s">
        <v>1092</v>
      </c>
      <c r="J16" t="s">
        <v>4591</v>
      </c>
      <c r="K16" t="s">
        <v>1109</v>
      </c>
      <c r="L16" t="s">
        <v>7</v>
      </c>
      <c r="M16" t="s">
        <v>7</v>
      </c>
      <c r="N16" t="s">
        <v>7</v>
      </c>
      <c r="O16" t="s">
        <v>7</v>
      </c>
    </row>
    <row r="17" spans="1:15" x14ac:dyDescent="0.25">
      <c r="A17" t="s">
        <v>4592</v>
      </c>
      <c r="B17" t="s">
        <v>4514</v>
      </c>
      <c r="C17" t="s">
        <v>7</v>
      </c>
      <c r="D17" t="s">
        <v>4593</v>
      </c>
      <c r="E17" t="s">
        <v>4594</v>
      </c>
      <c r="F17" t="s">
        <v>7</v>
      </c>
      <c r="G17" t="s">
        <v>7</v>
      </c>
      <c r="H17" t="s">
        <v>4595</v>
      </c>
      <c r="I17" t="s">
        <v>737</v>
      </c>
      <c r="J17" t="s">
        <v>4596</v>
      </c>
      <c r="K17" t="s">
        <v>1109</v>
      </c>
      <c r="L17" t="s">
        <v>7</v>
      </c>
      <c r="M17" t="s">
        <v>7</v>
      </c>
      <c r="N17" t="s">
        <v>7</v>
      </c>
      <c r="O17" t="s">
        <v>7</v>
      </c>
    </row>
    <row r="18" spans="1:15" x14ac:dyDescent="0.25">
      <c r="A18" t="s">
        <v>4597</v>
      </c>
      <c r="B18" t="s">
        <v>4514</v>
      </c>
      <c r="C18" t="s">
        <v>7</v>
      </c>
      <c r="D18" t="s">
        <v>4598</v>
      </c>
      <c r="E18" t="s">
        <v>4599</v>
      </c>
      <c r="F18" t="s">
        <v>7</v>
      </c>
      <c r="G18" t="s">
        <v>7</v>
      </c>
      <c r="H18" t="s">
        <v>4600</v>
      </c>
      <c r="I18" t="s">
        <v>545</v>
      </c>
      <c r="J18" t="s">
        <v>4601</v>
      </c>
      <c r="K18" t="s">
        <v>1109</v>
      </c>
      <c r="L18" t="s">
        <v>7</v>
      </c>
      <c r="M18" t="s">
        <v>7</v>
      </c>
      <c r="N18" t="s">
        <v>7</v>
      </c>
      <c r="O18" t="s">
        <v>7</v>
      </c>
    </row>
    <row r="19" spans="1:15" x14ac:dyDescent="0.25">
      <c r="A19" t="s">
        <v>4602</v>
      </c>
      <c r="B19" t="s">
        <v>4514</v>
      </c>
      <c r="C19" t="s">
        <v>7</v>
      </c>
      <c r="D19" t="s">
        <v>4603</v>
      </c>
      <c r="E19" t="s">
        <v>4604</v>
      </c>
      <c r="F19" t="s">
        <v>7</v>
      </c>
      <c r="G19" t="s">
        <v>7</v>
      </c>
      <c r="H19" t="s">
        <v>4605</v>
      </c>
      <c r="I19" t="s">
        <v>894</v>
      </c>
      <c r="J19" t="s">
        <v>4606</v>
      </c>
      <c r="K19" t="s">
        <v>1584</v>
      </c>
      <c r="L19" t="s">
        <v>7</v>
      </c>
      <c r="M19" t="s">
        <v>7</v>
      </c>
      <c r="N19" t="s">
        <v>7</v>
      </c>
      <c r="O19" t="s">
        <v>7</v>
      </c>
    </row>
    <row r="20" spans="1:15" x14ac:dyDescent="0.25">
      <c r="A20" t="s">
        <v>4607</v>
      </c>
      <c r="B20" t="s">
        <v>4514</v>
      </c>
      <c r="C20" t="s">
        <v>7</v>
      </c>
      <c r="D20" t="s">
        <v>4608</v>
      </c>
      <c r="E20" t="s">
        <v>4609</v>
      </c>
      <c r="F20" t="s">
        <v>7</v>
      </c>
      <c r="G20" t="s">
        <v>7</v>
      </c>
      <c r="H20" t="s">
        <v>4610</v>
      </c>
      <c r="I20" t="s">
        <v>894</v>
      </c>
      <c r="J20" t="s">
        <v>4611</v>
      </c>
      <c r="K20" t="s">
        <v>1109</v>
      </c>
      <c r="L20" t="s">
        <v>7</v>
      </c>
      <c r="M20" t="s">
        <v>7</v>
      </c>
      <c r="N20" t="s">
        <v>7</v>
      </c>
      <c r="O20" t="s">
        <v>7</v>
      </c>
    </row>
    <row r="21" spans="1:15" x14ac:dyDescent="0.25">
      <c r="A21" t="s">
        <v>4612</v>
      </c>
      <c r="B21" t="s">
        <v>4514</v>
      </c>
      <c r="C21" t="s">
        <v>7</v>
      </c>
      <c r="D21" t="s">
        <v>4613</v>
      </c>
      <c r="E21" t="s">
        <v>4614</v>
      </c>
      <c r="F21" t="s">
        <v>7</v>
      </c>
      <c r="G21" t="s">
        <v>7</v>
      </c>
      <c r="H21" t="s">
        <v>4615</v>
      </c>
      <c r="I21" t="s">
        <v>894</v>
      </c>
      <c r="J21" t="s">
        <v>4616</v>
      </c>
      <c r="K21" t="s">
        <v>1109</v>
      </c>
      <c r="L21" t="s">
        <v>7</v>
      </c>
      <c r="M21" t="s">
        <v>7</v>
      </c>
      <c r="N21" t="s">
        <v>7</v>
      </c>
      <c r="O21" t="s">
        <v>7</v>
      </c>
    </row>
    <row r="22" spans="1:15" x14ac:dyDescent="0.25">
      <c r="A22" t="s">
        <v>4617</v>
      </c>
      <c r="B22" t="s">
        <v>4514</v>
      </c>
      <c r="C22" t="s">
        <v>7</v>
      </c>
      <c r="D22" t="s">
        <v>4618</v>
      </c>
      <c r="E22" t="s">
        <v>4619</v>
      </c>
      <c r="F22" t="s">
        <v>7</v>
      </c>
      <c r="G22" t="s">
        <v>7</v>
      </c>
      <c r="H22" t="s">
        <v>4620</v>
      </c>
      <c r="I22" t="s">
        <v>894</v>
      </c>
      <c r="J22" t="s">
        <v>4621</v>
      </c>
      <c r="K22" t="s">
        <v>1109</v>
      </c>
      <c r="L22" t="s">
        <v>7</v>
      </c>
      <c r="M22" t="s">
        <v>7</v>
      </c>
      <c r="N22" t="s">
        <v>7</v>
      </c>
      <c r="O22" t="s">
        <v>7</v>
      </c>
    </row>
    <row r="23" spans="1:15" x14ac:dyDescent="0.25">
      <c r="A23" t="s">
        <v>4622</v>
      </c>
      <c r="B23" t="s">
        <v>4514</v>
      </c>
      <c r="C23" t="s">
        <v>7</v>
      </c>
      <c r="D23" t="s">
        <v>4623</v>
      </c>
      <c r="E23" t="s">
        <v>4624</v>
      </c>
      <c r="F23" t="s">
        <v>7</v>
      </c>
      <c r="G23" t="s">
        <v>7</v>
      </c>
      <c r="H23" t="s">
        <v>4625</v>
      </c>
      <c r="I23" t="s">
        <v>894</v>
      </c>
      <c r="J23" t="s">
        <v>4626</v>
      </c>
      <c r="K23" t="s">
        <v>1109</v>
      </c>
      <c r="L23" t="s">
        <v>7</v>
      </c>
      <c r="M23" t="s">
        <v>7</v>
      </c>
      <c r="N23" t="s">
        <v>7</v>
      </c>
      <c r="O23" t="s">
        <v>7</v>
      </c>
    </row>
    <row r="24" spans="1:15" x14ac:dyDescent="0.25">
      <c r="A24" t="s">
        <v>4627</v>
      </c>
      <c r="B24" t="s">
        <v>4514</v>
      </c>
      <c r="C24" t="s">
        <v>7</v>
      </c>
      <c r="D24" t="s">
        <v>4628</v>
      </c>
      <c r="E24" t="s">
        <v>4629</v>
      </c>
      <c r="F24" t="s">
        <v>7</v>
      </c>
      <c r="G24" t="s">
        <v>7</v>
      </c>
      <c r="H24" t="s">
        <v>4630</v>
      </c>
      <c r="I24" t="s">
        <v>894</v>
      </c>
      <c r="J24" t="s">
        <v>4631</v>
      </c>
      <c r="K24" t="s">
        <v>1109</v>
      </c>
      <c r="L24" t="s">
        <v>7</v>
      </c>
      <c r="M24" t="s">
        <v>7</v>
      </c>
      <c r="N24" t="s">
        <v>7</v>
      </c>
      <c r="O24" t="s">
        <v>7</v>
      </c>
    </row>
    <row r="25" spans="1:15" x14ac:dyDescent="0.25">
      <c r="A25" t="s">
        <v>4632</v>
      </c>
      <c r="B25" t="s">
        <v>4514</v>
      </c>
      <c r="C25" t="s">
        <v>7</v>
      </c>
      <c r="D25" t="s">
        <v>4633</v>
      </c>
      <c r="E25" t="s">
        <v>4634</v>
      </c>
      <c r="F25" t="s">
        <v>7</v>
      </c>
      <c r="G25" t="s">
        <v>7</v>
      </c>
      <c r="H25" t="s">
        <v>4635</v>
      </c>
      <c r="I25" t="s">
        <v>553</v>
      </c>
      <c r="J25" t="s">
        <v>4636</v>
      </c>
      <c r="K25" t="s">
        <v>1109</v>
      </c>
      <c r="L25" t="s">
        <v>7</v>
      </c>
      <c r="M25" t="s">
        <v>7</v>
      </c>
      <c r="N25" t="s">
        <v>7</v>
      </c>
      <c r="O25" t="s">
        <v>7</v>
      </c>
    </row>
    <row r="26" spans="1:15" x14ac:dyDescent="0.25">
      <c r="A26" t="s">
        <v>4637</v>
      </c>
      <c r="B26" t="s">
        <v>4514</v>
      </c>
      <c r="C26" t="s">
        <v>7</v>
      </c>
      <c r="D26" t="s">
        <v>4633</v>
      </c>
      <c r="E26" t="s">
        <v>4638</v>
      </c>
      <c r="F26" t="s">
        <v>7</v>
      </c>
      <c r="G26" t="s">
        <v>7</v>
      </c>
      <c r="H26" t="s">
        <v>4639</v>
      </c>
      <c r="I26" t="s">
        <v>553</v>
      </c>
      <c r="J26" t="s">
        <v>4636</v>
      </c>
      <c r="K26" t="s">
        <v>1109</v>
      </c>
      <c r="L26" t="s">
        <v>7</v>
      </c>
      <c r="M26" t="s">
        <v>7</v>
      </c>
      <c r="N26" t="s">
        <v>7</v>
      </c>
      <c r="O26" t="s">
        <v>7</v>
      </c>
    </row>
    <row r="27" spans="1:15" x14ac:dyDescent="0.25">
      <c r="A27" t="s">
        <v>4640</v>
      </c>
      <c r="B27" t="s">
        <v>4514</v>
      </c>
      <c r="C27" t="s">
        <v>7</v>
      </c>
      <c r="D27" t="s">
        <v>4633</v>
      </c>
      <c r="E27" t="s">
        <v>4641</v>
      </c>
      <c r="F27" t="s">
        <v>7</v>
      </c>
      <c r="G27" t="s">
        <v>7</v>
      </c>
      <c r="H27" t="s">
        <v>4642</v>
      </c>
      <c r="I27" t="s">
        <v>553</v>
      </c>
      <c r="J27" t="s">
        <v>4636</v>
      </c>
      <c r="K27" t="s">
        <v>1109</v>
      </c>
      <c r="L27" t="s">
        <v>7</v>
      </c>
      <c r="M27" t="s">
        <v>7</v>
      </c>
      <c r="N27" t="s">
        <v>7</v>
      </c>
      <c r="O27" t="s">
        <v>7</v>
      </c>
    </row>
    <row r="28" spans="1:15" x14ac:dyDescent="0.25">
      <c r="A28" t="s">
        <v>4643</v>
      </c>
      <c r="B28" t="s">
        <v>4514</v>
      </c>
      <c r="C28" t="s">
        <v>7</v>
      </c>
      <c r="D28" t="s">
        <v>4633</v>
      </c>
      <c r="E28" t="s">
        <v>4644</v>
      </c>
      <c r="F28" t="s">
        <v>7</v>
      </c>
      <c r="G28" t="s">
        <v>7</v>
      </c>
      <c r="H28" t="s">
        <v>4645</v>
      </c>
      <c r="I28" t="s">
        <v>553</v>
      </c>
      <c r="J28" t="s">
        <v>4636</v>
      </c>
      <c r="K28" t="s">
        <v>1109</v>
      </c>
      <c r="L28" t="s">
        <v>7</v>
      </c>
      <c r="M28" t="s">
        <v>7</v>
      </c>
      <c r="N28" t="s">
        <v>7</v>
      </c>
      <c r="O28" t="s">
        <v>7</v>
      </c>
    </row>
    <row r="29" spans="1:15" x14ac:dyDescent="0.25">
      <c r="A29" t="s">
        <v>4646</v>
      </c>
      <c r="B29" t="s">
        <v>4514</v>
      </c>
      <c r="C29" t="s">
        <v>7</v>
      </c>
      <c r="D29" t="s">
        <v>4633</v>
      </c>
      <c r="E29" t="s">
        <v>4647</v>
      </c>
      <c r="F29" t="s">
        <v>7</v>
      </c>
      <c r="G29" t="s">
        <v>7</v>
      </c>
      <c r="H29" t="s">
        <v>4648</v>
      </c>
      <c r="I29" t="s">
        <v>553</v>
      </c>
      <c r="J29" t="s">
        <v>4636</v>
      </c>
      <c r="K29" t="s">
        <v>1109</v>
      </c>
      <c r="L29" t="s">
        <v>7</v>
      </c>
      <c r="M29" t="s">
        <v>7</v>
      </c>
      <c r="N29" t="s">
        <v>7</v>
      </c>
      <c r="O29" t="s">
        <v>7</v>
      </c>
    </row>
    <row r="30" spans="1:15" x14ac:dyDescent="0.25">
      <c r="A30" t="s">
        <v>4649</v>
      </c>
      <c r="B30" t="s">
        <v>4514</v>
      </c>
      <c r="C30" t="s">
        <v>7</v>
      </c>
      <c r="D30" t="s">
        <v>4633</v>
      </c>
      <c r="E30" t="s">
        <v>4650</v>
      </c>
      <c r="F30" t="s">
        <v>7</v>
      </c>
      <c r="G30" t="s">
        <v>7</v>
      </c>
      <c r="H30" t="s">
        <v>4651</v>
      </c>
      <c r="I30" t="s">
        <v>553</v>
      </c>
      <c r="J30" t="s">
        <v>4636</v>
      </c>
      <c r="K30" t="s">
        <v>1109</v>
      </c>
      <c r="L30" t="s">
        <v>7</v>
      </c>
      <c r="M30" t="s">
        <v>7</v>
      </c>
      <c r="N30" t="s">
        <v>7</v>
      </c>
      <c r="O30" t="s">
        <v>7</v>
      </c>
    </row>
    <row r="31" spans="1:15" x14ac:dyDescent="0.25">
      <c r="A31" t="s">
        <v>4652</v>
      </c>
      <c r="B31" t="s">
        <v>4514</v>
      </c>
      <c r="C31" t="s">
        <v>7</v>
      </c>
      <c r="D31" t="s">
        <v>4633</v>
      </c>
      <c r="E31" t="s">
        <v>4653</v>
      </c>
      <c r="F31" t="s">
        <v>7</v>
      </c>
      <c r="G31" t="s">
        <v>7</v>
      </c>
      <c r="H31" t="s">
        <v>4654</v>
      </c>
      <c r="I31" t="s">
        <v>553</v>
      </c>
      <c r="J31" t="s">
        <v>4636</v>
      </c>
      <c r="K31" t="s">
        <v>1109</v>
      </c>
      <c r="L31" t="s">
        <v>7</v>
      </c>
      <c r="M31" t="s">
        <v>7</v>
      </c>
      <c r="N31" t="s">
        <v>7</v>
      </c>
      <c r="O31" t="s">
        <v>7</v>
      </c>
    </row>
    <row r="32" spans="1:15" x14ac:dyDescent="0.25">
      <c r="A32" t="s">
        <v>4655</v>
      </c>
      <c r="B32" t="s">
        <v>4514</v>
      </c>
      <c r="C32" t="s">
        <v>7</v>
      </c>
      <c r="D32" t="s">
        <v>4633</v>
      </c>
      <c r="E32" t="s">
        <v>4656</v>
      </c>
      <c r="F32" t="s">
        <v>7</v>
      </c>
      <c r="G32" t="s">
        <v>7</v>
      </c>
      <c r="H32" t="s">
        <v>4657</v>
      </c>
      <c r="I32" t="s">
        <v>553</v>
      </c>
      <c r="J32" t="s">
        <v>4636</v>
      </c>
      <c r="K32" t="s">
        <v>1109</v>
      </c>
      <c r="L32" t="s">
        <v>7</v>
      </c>
      <c r="M32" t="s">
        <v>7</v>
      </c>
      <c r="N32" t="s">
        <v>7</v>
      </c>
      <c r="O32" t="s">
        <v>7</v>
      </c>
    </row>
    <row r="33" spans="1:15" x14ac:dyDescent="0.25">
      <c r="A33" t="s">
        <v>4658</v>
      </c>
      <c r="B33" t="s">
        <v>4514</v>
      </c>
      <c r="C33" t="s">
        <v>7</v>
      </c>
      <c r="D33" t="s">
        <v>4659</v>
      </c>
      <c r="E33" t="s">
        <v>4660</v>
      </c>
      <c r="F33" t="s">
        <v>7</v>
      </c>
      <c r="G33" t="s">
        <v>7</v>
      </c>
      <c r="H33" t="s">
        <v>4661</v>
      </c>
      <c r="I33" t="s">
        <v>894</v>
      </c>
      <c r="J33" t="s">
        <v>4662</v>
      </c>
      <c r="K33" t="s">
        <v>1109</v>
      </c>
      <c r="L33" t="s">
        <v>7</v>
      </c>
      <c r="M33" t="s">
        <v>7</v>
      </c>
      <c r="N33" t="s">
        <v>7</v>
      </c>
      <c r="O33" t="s">
        <v>7</v>
      </c>
    </row>
    <row r="34" spans="1:15" x14ac:dyDescent="0.25">
      <c r="A34" t="s">
        <v>4663</v>
      </c>
      <c r="B34" t="s">
        <v>4514</v>
      </c>
      <c r="C34" t="s">
        <v>7</v>
      </c>
      <c r="D34" t="s">
        <v>4664</v>
      </c>
      <c r="E34" t="s">
        <v>4665</v>
      </c>
      <c r="F34" t="s">
        <v>7</v>
      </c>
      <c r="G34" t="s">
        <v>7</v>
      </c>
      <c r="H34" t="s">
        <v>4666</v>
      </c>
      <c r="I34" t="s">
        <v>669</v>
      </c>
      <c r="J34" t="s">
        <v>3815</v>
      </c>
      <c r="K34" t="s">
        <v>1109</v>
      </c>
      <c r="L34" t="s">
        <v>7</v>
      </c>
      <c r="M34" t="s">
        <v>7</v>
      </c>
      <c r="N34" t="s">
        <v>7</v>
      </c>
      <c r="O34" t="s">
        <v>7</v>
      </c>
    </row>
    <row r="35" spans="1:15" x14ac:dyDescent="0.25">
      <c r="A35" t="s">
        <v>4667</v>
      </c>
      <c r="B35" t="s">
        <v>4514</v>
      </c>
      <c r="C35" t="s">
        <v>7</v>
      </c>
      <c r="D35" t="s">
        <v>4668</v>
      </c>
      <c r="E35" t="s">
        <v>4669</v>
      </c>
      <c r="F35" t="s">
        <v>7</v>
      </c>
      <c r="G35" t="s">
        <v>7</v>
      </c>
      <c r="H35" t="s">
        <v>4670</v>
      </c>
      <c r="I35" t="s">
        <v>669</v>
      </c>
      <c r="J35" t="s">
        <v>3815</v>
      </c>
      <c r="K35" t="s">
        <v>1109</v>
      </c>
      <c r="L35" t="s">
        <v>7</v>
      </c>
      <c r="M35" t="s">
        <v>7</v>
      </c>
      <c r="N35" t="s">
        <v>7</v>
      </c>
      <c r="O35" t="s">
        <v>7</v>
      </c>
    </row>
    <row r="36" spans="1:15" x14ac:dyDescent="0.25">
      <c r="A36" t="s">
        <v>4671</v>
      </c>
      <c r="B36" t="s">
        <v>4514</v>
      </c>
      <c r="C36" t="s">
        <v>7</v>
      </c>
      <c r="D36" t="s">
        <v>4672</v>
      </c>
      <c r="E36" t="s">
        <v>4673</v>
      </c>
      <c r="F36" t="s">
        <v>7</v>
      </c>
      <c r="G36" t="s">
        <v>7</v>
      </c>
      <c r="H36" t="s">
        <v>4674</v>
      </c>
      <c r="I36" t="s">
        <v>926</v>
      </c>
      <c r="J36" t="s">
        <v>926</v>
      </c>
      <c r="K36" t="s">
        <v>1109</v>
      </c>
      <c r="L36" t="s">
        <v>7</v>
      </c>
      <c r="M36" t="s">
        <v>7</v>
      </c>
      <c r="N36" t="s">
        <v>7</v>
      </c>
      <c r="O36" t="s">
        <v>7</v>
      </c>
    </row>
    <row r="37" spans="1:15" x14ac:dyDescent="0.25">
      <c r="A37" t="s">
        <v>4675</v>
      </c>
      <c r="B37" t="s">
        <v>4676</v>
      </c>
      <c r="C37" t="s">
        <v>7</v>
      </c>
      <c r="D37" t="s">
        <v>4515</v>
      </c>
      <c r="E37" t="s">
        <v>4677</v>
      </c>
      <c r="F37" t="s">
        <v>7</v>
      </c>
      <c r="G37" t="s">
        <v>7</v>
      </c>
      <c r="H37" t="s">
        <v>4678</v>
      </c>
      <c r="I37" t="s">
        <v>526</v>
      </c>
      <c r="J37" t="s">
        <v>4679</v>
      </c>
      <c r="K37" t="s">
        <v>1109</v>
      </c>
      <c r="L37" t="s">
        <v>7</v>
      </c>
      <c r="M37" t="s">
        <v>7</v>
      </c>
      <c r="N37" t="s">
        <v>7</v>
      </c>
      <c r="O37" t="s">
        <v>7</v>
      </c>
    </row>
    <row r="38" spans="1:15" x14ac:dyDescent="0.25">
      <c r="A38" t="s">
        <v>4680</v>
      </c>
      <c r="B38" t="s">
        <v>4514</v>
      </c>
      <c r="C38" t="s">
        <v>4681</v>
      </c>
      <c r="D38" t="s">
        <v>4682</v>
      </c>
      <c r="E38" t="s">
        <v>4683</v>
      </c>
      <c r="F38" t="s">
        <v>7</v>
      </c>
      <c r="G38" t="s">
        <v>7</v>
      </c>
      <c r="H38" t="s">
        <v>7</v>
      </c>
      <c r="I38" t="s">
        <v>1269</v>
      </c>
      <c r="J38" t="s">
        <v>4684</v>
      </c>
      <c r="K38" t="s">
        <v>4685</v>
      </c>
      <c r="L38" t="s">
        <v>7</v>
      </c>
      <c r="M38" t="s">
        <v>7</v>
      </c>
      <c r="N38" t="s">
        <v>7</v>
      </c>
      <c r="O38" t="s">
        <v>7</v>
      </c>
    </row>
    <row r="39" spans="1:15" x14ac:dyDescent="0.25">
      <c r="A39" t="s">
        <v>4686</v>
      </c>
      <c r="B39" t="s">
        <v>4514</v>
      </c>
      <c r="C39" t="s">
        <v>4687</v>
      </c>
      <c r="D39" t="s">
        <v>4688</v>
      </c>
      <c r="E39" t="s">
        <v>4689</v>
      </c>
      <c r="F39" t="s">
        <v>7</v>
      </c>
      <c r="G39" t="s">
        <v>7</v>
      </c>
      <c r="H39" t="s">
        <v>4690</v>
      </c>
      <c r="I39" t="s">
        <v>526</v>
      </c>
      <c r="J39" t="s">
        <v>4691</v>
      </c>
      <c r="K39" t="s">
        <v>4692</v>
      </c>
      <c r="L39" t="s">
        <v>7</v>
      </c>
      <c r="M39" t="s">
        <v>7</v>
      </c>
      <c r="N39" t="s">
        <v>7</v>
      </c>
      <c r="O39" t="s">
        <v>7</v>
      </c>
    </row>
    <row r="40" spans="1:15" x14ac:dyDescent="0.25">
      <c r="A40" t="s">
        <v>4693</v>
      </c>
      <c r="B40" t="s">
        <v>4514</v>
      </c>
      <c r="C40" t="s">
        <v>7</v>
      </c>
      <c r="D40" t="s">
        <v>4694</v>
      </c>
      <c r="E40" t="s">
        <v>4695</v>
      </c>
      <c r="F40" t="s">
        <v>7</v>
      </c>
      <c r="G40" t="s">
        <v>7</v>
      </c>
      <c r="H40" t="s">
        <v>4696</v>
      </c>
      <c r="I40" t="s">
        <v>657</v>
      </c>
      <c r="J40" t="s">
        <v>3895</v>
      </c>
      <c r="K40" t="s">
        <v>4697</v>
      </c>
      <c r="L40" t="s">
        <v>7</v>
      </c>
      <c r="M40" t="s">
        <v>7</v>
      </c>
      <c r="N40" t="s">
        <v>7</v>
      </c>
      <c r="O40" t="s">
        <v>7</v>
      </c>
    </row>
    <row r="41" spans="1:15" x14ac:dyDescent="0.25">
      <c r="A41" t="s">
        <v>4698</v>
      </c>
      <c r="B41" t="s">
        <v>4514</v>
      </c>
      <c r="C41" t="s">
        <v>7</v>
      </c>
      <c r="D41" t="s">
        <v>4699</v>
      </c>
      <c r="E41" t="s">
        <v>4700</v>
      </c>
      <c r="F41" t="s">
        <v>7</v>
      </c>
      <c r="G41" t="s">
        <v>7</v>
      </c>
      <c r="H41" t="s">
        <v>4701</v>
      </c>
      <c r="I41" t="s">
        <v>669</v>
      </c>
      <c r="J41" t="s">
        <v>3815</v>
      </c>
      <c r="K41" t="s">
        <v>4702</v>
      </c>
      <c r="L41" t="s">
        <v>7</v>
      </c>
      <c r="M41" t="s">
        <v>7</v>
      </c>
      <c r="N41" t="s">
        <v>7</v>
      </c>
      <c r="O41" t="s">
        <v>7</v>
      </c>
    </row>
    <row r="42" spans="1:15" x14ac:dyDescent="0.25">
      <c r="A42" t="s">
        <v>4703</v>
      </c>
      <c r="B42" t="s">
        <v>4514</v>
      </c>
      <c r="C42" t="s">
        <v>7</v>
      </c>
      <c r="D42" t="s">
        <v>4704</v>
      </c>
      <c r="E42" t="s">
        <v>4705</v>
      </c>
      <c r="F42" t="s">
        <v>7</v>
      </c>
      <c r="G42" t="s">
        <v>7</v>
      </c>
      <c r="H42" t="s">
        <v>4706</v>
      </c>
      <c r="I42" t="s">
        <v>926</v>
      </c>
      <c r="J42" t="s">
        <v>926</v>
      </c>
      <c r="K42" t="s">
        <v>4707</v>
      </c>
      <c r="L42" t="s">
        <v>7</v>
      </c>
      <c r="M42" t="s">
        <v>7</v>
      </c>
      <c r="N42" t="s">
        <v>7</v>
      </c>
      <c r="O42" t="s">
        <v>7</v>
      </c>
    </row>
    <row r="43" spans="12:12" x14ac:dyDescent="0.25"/>
    <row r="44" spans="12:12" x14ac:dyDescent="0.25"/>
    <row r="45" spans="12:12" x14ac:dyDescent="0.25"/>
    <row r="46" spans="12:12" x14ac:dyDescent="0.25"/>
    <row r="47" spans="12:12" x14ac:dyDescent="0.25"/>
    <row r="48" spans="12:12" x14ac:dyDescent="0.25"/>
    <row r="49" spans="12:12" x14ac:dyDescent="0.25"/>
    <row r="50" spans="12:12" x14ac:dyDescent="0.25"/>
    <row r="51" spans="12:12" x14ac:dyDescent="0.25"/>
    <row r="52" spans="12:12" x14ac:dyDescent="0.25"/>
    <row r="53" spans="12:12" x14ac:dyDescent="0.25"/>
    <row r="54" spans="12:12" x14ac:dyDescent="0.25"/>
    <row r="55" spans="12:12" x14ac:dyDescent="0.25"/>
    <row r="56" spans="12:12" x14ac:dyDescent="0.25"/>
    <row r="57" spans="12:12" x14ac:dyDescent="0.25"/>
    <row r="58" spans="12:12" x14ac:dyDescent="0.25"/>
    <row r="59" spans="12:12" x14ac:dyDescent="0.25"/>
    <row r="60" spans="12:12" x14ac:dyDescent="0.25"/>
    <row r="61" spans="12:12" x14ac:dyDescent="0.25"/>
    <row r="62" spans="12:12" x14ac:dyDescent="0.25"/>
    <row r="63" spans="12:12" x14ac:dyDescent="0.25"/>
    <row r="64" spans="12:12" x14ac:dyDescent="0.25"/>
    <row r="65" spans="12:12" x14ac:dyDescent="0.25"/>
    <row r="66" spans="12:12" x14ac:dyDescent="0.25"/>
    <row r="67" spans="12:12" x14ac:dyDescent="0.25"/>
    <row r="68" spans="12:12" x14ac:dyDescent="0.25"/>
    <row r="69" spans="12:12" x14ac:dyDescent="0.25"/>
    <row r="70" spans="12:12" x14ac:dyDescent="0.25"/>
    <row r="71" spans="12:12" x14ac:dyDescent="0.25"/>
    <row r="72" spans="12:12" x14ac:dyDescent="0.25"/>
    <row r="73" spans="12:12" x14ac:dyDescent="0.25"/>
    <row r="74" spans="12:12" x14ac:dyDescent="0.25"/>
    <row r="75" spans="12:12" x14ac:dyDescent="0.25"/>
    <row r="76" spans="12:12" x14ac:dyDescent="0.25"/>
    <row r="77" spans="12:12" x14ac:dyDescent="0.25"/>
    <row r="78" spans="12:12" x14ac:dyDescent="0.25"/>
    <row r="79" spans="12:12" x14ac:dyDescent="0.25"/>
    <row r="80" spans="12:12" x14ac:dyDescent="0.25"/>
    <row r="81" spans="12:12" x14ac:dyDescent="0.25"/>
    <row r="82" spans="12:12" x14ac:dyDescent="0.25"/>
    <row r="83" spans="12:12" x14ac:dyDescent="0.25"/>
    <row r="84" spans="12:12" x14ac:dyDescent="0.25"/>
    <row r="85" spans="12:12" x14ac:dyDescent="0.25"/>
    <row r="86" spans="12:12" x14ac:dyDescent="0.25"/>
    <row r="87" spans="12:12" x14ac:dyDescent="0.25"/>
    <row r="88" spans="12:12" x14ac:dyDescent="0.25"/>
    <row r="89" spans="12:12" x14ac:dyDescent="0.25"/>
    <row r="90" spans="12:12" x14ac:dyDescent="0.25"/>
    <row r="91" spans="12:12" x14ac:dyDescent="0.25"/>
    <row r="92" spans="12:12" x14ac:dyDescent="0.25"/>
    <row r="93" spans="12:12" x14ac:dyDescent="0.25"/>
    <row r="94" spans="12:12" x14ac:dyDescent="0.25"/>
    <row r="95" spans="12:12" x14ac:dyDescent="0.25"/>
    <row r="96" spans="12:12" x14ac:dyDescent="0.25"/>
    <row r="97" spans="12:12" x14ac:dyDescent="0.25"/>
    <row r="98" spans="12:12" x14ac:dyDescent="0.25"/>
    <row r="99" spans="12:12" x14ac:dyDescent="0.25"/>
    <row r="100" spans="12:12" x14ac:dyDescent="0.25"/>
    <row r="101" spans="12:12" x14ac:dyDescent="0.25"/>
    <row r="102" spans="12:12" x14ac:dyDescent="0.25"/>
    <row r="103" spans="12:12" x14ac:dyDescent="0.25"/>
    <row r="104" spans="12:12" x14ac:dyDescent="0.25"/>
    <row r="105" spans="12:12" x14ac:dyDescent="0.25"/>
    <row r="106" spans="12:12" x14ac:dyDescent="0.25"/>
    <row r="107" spans="12:12" x14ac:dyDescent="0.25"/>
    <row r="108" spans="12:12" x14ac:dyDescent="0.25"/>
    <row r="109" spans="12:12" x14ac:dyDescent="0.25"/>
    <row r="110" spans="12:12" x14ac:dyDescent="0.25"/>
    <row r="111" spans="12:12" x14ac:dyDescent="0.25"/>
    <row r="112" spans="12:12" x14ac:dyDescent="0.25"/>
    <row r="113" spans="12:12" x14ac:dyDescent="0.25"/>
    <row r="114" spans="12:12" x14ac:dyDescent="0.25"/>
    <row r="115" spans="12:12" x14ac:dyDescent="0.25"/>
    <row r="116" spans="12:12" x14ac:dyDescent="0.25"/>
    <row r="117" spans="12:12" x14ac:dyDescent="0.25"/>
    <row r="118" spans="12:12" x14ac:dyDescent="0.25"/>
    <row r="119" spans="12:12" x14ac:dyDescent="0.25"/>
    <row r="120" spans="12:12" x14ac:dyDescent="0.25"/>
    <row r="121" spans="12:12" x14ac:dyDescent="0.25"/>
    <row r="122" spans="12:12" x14ac:dyDescent="0.25"/>
    <row r="123" spans="12:12" x14ac:dyDescent="0.25"/>
    <row r="124" spans="12:12" x14ac:dyDescent="0.25"/>
    <row r="125" spans="12:12" x14ac:dyDescent="0.25"/>
    <row r="126" spans="12:12" x14ac:dyDescent="0.25"/>
    <row r="127" spans="12:12" x14ac:dyDescent="0.25"/>
    <row r="128" spans="12:12" x14ac:dyDescent="0.25"/>
    <row r="129" spans="12:12" x14ac:dyDescent="0.25"/>
    <row r="130" spans="12:12" x14ac:dyDescent="0.25"/>
    <row r="131" spans="12:12" x14ac:dyDescent="0.25"/>
    <row r="132" spans="12:12" x14ac:dyDescent="0.25"/>
    <row r="133" spans="12:12" x14ac:dyDescent="0.25"/>
    <row r="134" spans="12:12" x14ac:dyDescent="0.25"/>
    <row r="135" spans="12:12" x14ac:dyDescent="0.25"/>
    <row r="136" spans="12:12" x14ac:dyDescent="0.25"/>
    <row r="137" spans="12:12" x14ac:dyDescent="0.25"/>
    <row r="138" spans="12:12" x14ac:dyDescent="0.25"/>
    <row r="139" spans="12:12" x14ac:dyDescent="0.25"/>
    <row r="140" spans="12:12" x14ac:dyDescent="0.25"/>
    <row r="141" spans="12:12" x14ac:dyDescent="0.25"/>
    <row r="142" spans="12:12" x14ac:dyDescent="0.25"/>
    <row r="143" spans="12:12" x14ac:dyDescent="0.25"/>
    <row r="144" spans="12:12" x14ac:dyDescent="0.25"/>
    <row r="145" spans="12:12" x14ac:dyDescent="0.25"/>
    <row r="146" spans="12:12" x14ac:dyDescent="0.25"/>
    <row r="147" spans="12:12" x14ac:dyDescent="0.25"/>
    <row r="148" spans="12:12" x14ac:dyDescent="0.25"/>
    <row r="149" spans="12:12" x14ac:dyDescent="0.25"/>
    <row r="150" spans="12:12" x14ac:dyDescent="0.25"/>
    <row r="151" spans="12:12" x14ac:dyDescent="0.25"/>
    <row r="152" spans="12:12" x14ac:dyDescent="0.25"/>
    <row r="153" spans="12:12" x14ac:dyDescent="0.25"/>
    <row r="154" spans="12:12" x14ac:dyDescent="0.25"/>
    <row r="155" spans="12:12" x14ac:dyDescent="0.25"/>
    <row r="156" spans="12:12" x14ac:dyDescent="0.25"/>
    <row r="157" spans="12:12" x14ac:dyDescent="0.25"/>
    <row r="158" spans="12:12" x14ac:dyDescent="0.25"/>
    <row r="159" spans="12:12" x14ac:dyDescent="0.25"/>
    <row r="160" spans="12:12" x14ac:dyDescent="0.25"/>
    <row r="161" spans="12:12" x14ac:dyDescent="0.25"/>
    <row r="162" spans="12:12" x14ac:dyDescent="0.25"/>
    <row r="163" spans="12:12" x14ac:dyDescent="0.25"/>
    <row r="164" spans="12:12" x14ac:dyDescent="0.25"/>
    <row r="165" spans="12:12" x14ac:dyDescent="0.25"/>
    <row r="166" spans="12:12" x14ac:dyDescent="0.25"/>
    <row r="167" spans="12:12" x14ac:dyDescent="0.25"/>
    <row r="168" spans="12:12" x14ac:dyDescent="0.25"/>
    <row r="169" spans="12:12" x14ac:dyDescent="0.25"/>
    <row r="170" spans="12:12" x14ac:dyDescent="0.25"/>
    <row r="171" spans="12:12" x14ac:dyDescent="0.25"/>
    <row r="172" spans="12:12" x14ac:dyDescent="0.25"/>
    <row r="173" spans="12:12" x14ac:dyDescent="0.25"/>
    <row r="174" spans="12:12" x14ac:dyDescent="0.25"/>
    <row r="175" spans="12:12" x14ac:dyDescent="0.25"/>
    <row r="176" spans="12:12" x14ac:dyDescent="0.25"/>
    <row r="177" spans="12:12" x14ac:dyDescent="0.25"/>
    <row r="178" spans="12:12" x14ac:dyDescent="0.25"/>
    <row r="179" spans="12:12" x14ac:dyDescent="0.25"/>
    <row r="180" spans="12:12" x14ac:dyDescent="0.25"/>
    <row r="181" spans="12:12" x14ac:dyDescent="0.25"/>
    <row r="182" spans="12:12" x14ac:dyDescent="0.25"/>
    <row r="183" spans="12:12" x14ac:dyDescent="0.25"/>
    <row r="184" spans="12:12" x14ac:dyDescent="0.25"/>
    <row r="185" spans="12:12" x14ac:dyDescent="0.25"/>
    <row r="186" spans="12:12" x14ac:dyDescent="0.25"/>
    <row r="187" spans="12:12" x14ac:dyDescent="0.25"/>
    <row r="188" spans="12:12" x14ac:dyDescent="0.25"/>
    <row r="189" spans="12:12" x14ac:dyDescent="0.25"/>
    <row r="190" spans="12:12" x14ac:dyDescent="0.25"/>
    <row r="191" spans="12:12" x14ac:dyDescent="0.25"/>
    <row r="192" spans="12:12" x14ac:dyDescent="0.25"/>
    <row r="193" spans="12:12" x14ac:dyDescent="0.25"/>
    <row r="194" spans="12:12" x14ac:dyDescent="0.25"/>
    <row r="195" spans="12:12" x14ac:dyDescent="0.25"/>
    <row r="196" spans="12:12" x14ac:dyDescent="0.25"/>
    <row r="197" spans="12:12" x14ac:dyDescent="0.25"/>
    <row r="198" spans="12:12" x14ac:dyDescent="0.25"/>
    <row r="199" spans="12:12" x14ac:dyDescent="0.25"/>
    <row r="200" spans="12:12" x14ac:dyDescent="0.25"/>
    <row r="201" spans="12:12" x14ac:dyDescent="0.25"/>
    <row r="202" spans="12:12" x14ac:dyDescent="0.25"/>
    <row r="203" spans="12:12" x14ac:dyDescent="0.25"/>
    <row r="204" spans="12:12" x14ac:dyDescent="0.25"/>
    <row r="205" spans="12:12" x14ac:dyDescent="0.25"/>
    <row r="206" spans="12:12" x14ac:dyDescent="0.25"/>
    <row r="207" spans="12:12" x14ac:dyDescent="0.25"/>
    <row r="208" spans="12:12" x14ac:dyDescent="0.25"/>
    <row r="209" spans="12:12" x14ac:dyDescent="0.25"/>
    <row r="210" spans="12:12" x14ac:dyDescent="0.25"/>
    <row r="211" spans="12:12" x14ac:dyDescent="0.25"/>
    <row r="212" spans="12:12" x14ac:dyDescent="0.25"/>
    <row r="213" spans="12:12" x14ac:dyDescent="0.25"/>
    <row r="214" spans="12:12" x14ac:dyDescent="0.25"/>
    <row r="215" spans="12:12" x14ac:dyDescent="0.25"/>
    <row r="216" spans="12:12" x14ac:dyDescent="0.25"/>
    <row r="217" spans="12:12" x14ac:dyDescent="0.25"/>
    <row r="218" spans="12:12" x14ac:dyDescent="0.25"/>
    <row r="219" spans="12:12" x14ac:dyDescent="0.25"/>
    <row r="220" spans="12:12" x14ac:dyDescent="0.25"/>
    <row r="221" spans="12:12" x14ac:dyDescent="0.25"/>
    <row r="222" spans="12:12" x14ac:dyDescent="0.25"/>
    <row r="223" spans="12:12" x14ac:dyDescent="0.25"/>
    <row r="224" spans="12:12" x14ac:dyDescent="0.25"/>
    <row r="225" spans="12:12" x14ac:dyDescent="0.25"/>
    <row r="226" spans="12:12" x14ac:dyDescent="0.25"/>
    <row r="227" spans="12:12" x14ac:dyDescent="0.25"/>
    <row r="228" spans="12:12" x14ac:dyDescent="0.25"/>
    <row r="229" spans="12:12" x14ac:dyDescent="0.25"/>
    <row r="230" spans="12:12" x14ac:dyDescent="0.25"/>
    <row r="231" spans="12:12" x14ac:dyDescent="0.25"/>
    <row r="232" spans="12:12" x14ac:dyDescent="0.25"/>
    <row r="233" spans="12:12" x14ac:dyDescent="0.25"/>
    <row r="234" spans="12:12" x14ac:dyDescent="0.25"/>
    <row r="235" spans="12:12" x14ac:dyDescent="0.25"/>
    <row r="236" spans="12:12" x14ac:dyDescent="0.25"/>
    <row r="237" spans="12:12" x14ac:dyDescent="0.25"/>
    <row r="238" spans="12:12" x14ac:dyDescent="0.25"/>
    <row r="239" spans="12:12" x14ac:dyDescent="0.25"/>
    <row r="240" spans="12:12" x14ac:dyDescent="0.25"/>
    <row r="241" spans="12:12" x14ac:dyDescent="0.25"/>
    <row r="242" spans="12:12" x14ac:dyDescent="0.25"/>
    <row r="243" spans="12:12" x14ac:dyDescent="0.25"/>
    <row r="244" spans="12:12" x14ac:dyDescent="0.25"/>
    <row r="245" spans="12:12" x14ac:dyDescent="0.25"/>
    <row r="246" spans="12:12" x14ac:dyDescent="0.25"/>
    <row r="247" spans="12:12" x14ac:dyDescent="0.25"/>
    <row r="248" spans="12:12" x14ac:dyDescent="0.25"/>
    <row r="249" spans="12:12" x14ac:dyDescent="0.25"/>
    <row r="250" spans="12:12" x14ac:dyDescent="0.25"/>
    <row r="251" spans="12:12" x14ac:dyDescent="0.25"/>
    <row r="252" spans="12:12" x14ac:dyDescent="0.25"/>
    <row r="253" spans="12:12" x14ac:dyDescent="0.25"/>
    <row r="254" spans="12:12" x14ac:dyDescent="0.25"/>
    <row r="255" spans="12:12" x14ac:dyDescent="0.25"/>
    <row r="256" spans="12:12" x14ac:dyDescent="0.25"/>
    <row r="257" spans="12:12" x14ac:dyDescent="0.25"/>
    <row r="258" spans="12:12" x14ac:dyDescent="0.25"/>
    <row r="259" spans="12:12" x14ac:dyDescent="0.25"/>
    <row r="260" spans="12:12" x14ac:dyDescent="0.25"/>
    <row r="261" spans="12:12" x14ac:dyDescent="0.25"/>
    <row r="262" spans="12:12" x14ac:dyDescent="0.25"/>
    <row r="263" spans="12:12" x14ac:dyDescent="0.25"/>
    <row r="264" spans="12:12" x14ac:dyDescent="0.25"/>
    <row r="265" spans="12:12" x14ac:dyDescent="0.25"/>
    <row r="266" spans="12:12" x14ac:dyDescent="0.25"/>
    <row r="267" spans="12:12" x14ac:dyDescent="0.25"/>
    <row r="268" spans="12:12" x14ac:dyDescent="0.25"/>
    <row r="269" spans="12:12" x14ac:dyDescent="0.25"/>
    <row r="270" spans="12:12" x14ac:dyDescent="0.25"/>
    <row r="271" spans="12:12" x14ac:dyDescent="0.25"/>
    <row r="272" spans="12:12" x14ac:dyDescent="0.25"/>
    <row r="273" spans="12:12" x14ac:dyDescent="0.25"/>
    <row r="274" spans="12:12" x14ac:dyDescent="0.25"/>
    <row r="275" spans="12:12" x14ac:dyDescent="0.25"/>
    <row r="276" spans="12:12" x14ac:dyDescent="0.25"/>
    <row r="277" spans="12:12" x14ac:dyDescent="0.25"/>
    <row r="278" spans="12:12" x14ac:dyDescent="0.25"/>
    <row r="279" spans="12:12" x14ac:dyDescent="0.25"/>
    <row r="280" spans="12:12" x14ac:dyDescent="0.25"/>
    <row r="281" spans="12:12" x14ac:dyDescent="0.25"/>
    <row r="282" spans="12:12" x14ac:dyDescent="0.25"/>
    <row r="283" spans="12:12" x14ac:dyDescent="0.25"/>
    <row r="284" spans="12:12" x14ac:dyDescent="0.25"/>
    <row r="285" spans="12:12" x14ac:dyDescent="0.25"/>
    <row r="286" spans="12:12" x14ac:dyDescent="0.25"/>
    <row r="287" spans="12:12" x14ac:dyDescent="0.25"/>
    <row r="288" spans="12:12" x14ac:dyDescent="0.25"/>
    <row r="289" spans="12:12" x14ac:dyDescent="0.25"/>
    <row r="290" spans="12:12" x14ac:dyDescent="0.25"/>
    <row r="291" spans="12:12" x14ac:dyDescent="0.25"/>
    <row r="292" spans="12:12" x14ac:dyDescent="0.25"/>
    <row r="293" spans="12:12" x14ac:dyDescent="0.25"/>
    <row r="294" spans="12:12" x14ac:dyDescent="0.25"/>
    <row r="295" spans="12:12" x14ac:dyDescent="0.25"/>
    <row r="296" spans="12:12" x14ac:dyDescent="0.25"/>
    <row r="297" spans="12:12" x14ac:dyDescent="0.25"/>
    <row r="298" spans="12:12" x14ac:dyDescent="0.25"/>
    <row r="299" spans="12:12" x14ac:dyDescent="0.25"/>
    <row r="300" spans="12:12" x14ac:dyDescent="0.25"/>
    <row r="301" spans="12:12" x14ac:dyDescent="0.25"/>
    <row r="302" spans="12:12" x14ac:dyDescent="0.25"/>
    <row r="303" spans="12:12" x14ac:dyDescent="0.25"/>
    <row r="304" spans="12:12" x14ac:dyDescent="0.25"/>
    <row r="305" spans="12:12" x14ac:dyDescent="0.25"/>
    <row r="306" spans="12:12" x14ac:dyDescent="0.25"/>
    <row r="307" spans="12:12" x14ac:dyDescent="0.25"/>
    <row r="308" spans="12:12" x14ac:dyDescent="0.25"/>
    <row r="309" spans="12:12" x14ac:dyDescent="0.25"/>
    <row r="310" spans="12:12" x14ac:dyDescent="0.25"/>
    <row r="311" spans="12:12" x14ac:dyDescent="0.25"/>
    <row r="312" spans="12:12" x14ac:dyDescent="0.25"/>
    <row r="313" spans="12:12" x14ac:dyDescent="0.25"/>
    <row r="314" spans="12:12" x14ac:dyDescent="0.25"/>
    <row r="315" spans="12:12" x14ac:dyDescent="0.25"/>
    <row r="316" spans="12:12" x14ac:dyDescent="0.25"/>
    <row r="317" spans="12:12" x14ac:dyDescent="0.25"/>
    <row r="318" spans="12:12" x14ac:dyDescent="0.25"/>
    <row r="319" spans="12:12" x14ac:dyDescent="0.25"/>
    <row r="320" spans="12:12" x14ac:dyDescent="0.25"/>
    <row r="321" spans="12:12" x14ac:dyDescent="0.25"/>
    <row r="322" spans="12:12" x14ac:dyDescent="0.25"/>
    <row r="323" spans="12:12" x14ac:dyDescent="0.25"/>
    <row r="324" spans="12:12" x14ac:dyDescent="0.25"/>
    <row r="325" spans="12:12" x14ac:dyDescent="0.25"/>
    <row r="326" spans="12:12" x14ac:dyDescent="0.25"/>
    <row r="327" spans="12:12" x14ac:dyDescent="0.25"/>
    <row r="328" spans="12:12" x14ac:dyDescent="0.25"/>
    <row r="329" spans="12:12" x14ac:dyDescent="0.25"/>
    <row r="330" spans="12:12" x14ac:dyDescent="0.25"/>
    <row r="331" spans="12:12" x14ac:dyDescent="0.25"/>
    <row r="332" spans="12:12" x14ac:dyDescent="0.25"/>
    <row r="333" spans="12:12" x14ac:dyDescent="0.25"/>
    <row r="334" spans="12:12" x14ac:dyDescent="0.25"/>
    <row r="335" spans="12:12" x14ac:dyDescent="0.25"/>
    <row r="336" spans="12:12" x14ac:dyDescent="0.25"/>
    <row r="337" spans="12:12" x14ac:dyDescent="0.25"/>
    <row r="338" spans="12:12" x14ac:dyDescent="0.25"/>
    <row r="339" spans="12:12" x14ac:dyDescent="0.25"/>
    <row r="340" spans="12:12" x14ac:dyDescent="0.25"/>
    <row r="341" spans="12:12" x14ac:dyDescent="0.25"/>
    <row r="342" spans="12:12" x14ac:dyDescent="0.25"/>
    <row r="343" spans="12:12" x14ac:dyDescent="0.25"/>
    <row r="344" spans="12:12" x14ac:dyDescent="0.25"/>
    <row r="345" spans="12:12" x14ac:dyDescent="0.25"/>
    <row r="346" spans="12:12" x14ac:dyDescent="0.25"/>
    <row r="347" spans="12:12" x14ac:dyDescent="0.25"/>
    <row r="348" spans="12:12" x14ac:dyDescent="0.25"/>
    <row r="349" spans="12:12" x14ac:dyDescent="0.25"/>
    <row r="350" spans="12:12" x14ac:dyDescent="0.25"/>
    <row r="351" spans="12:12" x14ac:dyDescent="0.25"/>
    <row r="352" spans="12:12" x14ac:dyDescent="0.25"/>
    <row r="353" spans="12:12" x14ac:dyDescent="0.25"/>
    <row r="354" spans="12:12" x14ac:dyDescent="0.25"/>
    <row r="355" spans="12:12" x14ac:dyDescent="0.25"/>
    <row r="356" spans="12:12" x14ac:dyDescent="0.25"/>
    <row r="357" spans="12:12" x14ac:dyDescent="0.25"/>
    <row r="358" spans="12:12" x14ac:dyDescent="0.25"/>
    <row r="359" spans="12:12" x14ac:dyDescent="0.25"/>
    <row r="360" spans="12:12" x14ac:dyDescent="0.25"/>
    <row r="361" spans="12:12" x14ac:dyDescent="0.25"/>
    <row r="362" spans="12:12" x14ac:dyDescent="0.25"/>
    <row r="363" spans="12:12" x14ac:dyDescent="0.25"/>
    <row r="364" spans="12:12" x14ac:dyDescent="0.25"/>
    <row r="365" spans="12:12" x14ac:dyDescent="0.25"/>
    <row r="366" spans="12:12" x14ac:dyDescent="0.25"/>
    <row r="367" spans="12:12" x14ac:dyDescent="0.25"/>
    <row r="368" spans="12:12" x14ac:dyDescent="0.25"/>
    <row r="369" spans="12:12" x14ac:dyDescent="0.25"/>
    <row r="370" spans="12:12" x14ac:dyDescent="0.25"/>
    <row r="371" spans="12:12" x14ac:dyDescent="0.25"/>
    <row r="372" spans="12:12" x14ac:dyDescent="0.25"/>
    <row r="373" spans="12:12" x14ac:dyDescent="0.25"/>
    <row r="374" spans="12:12" x14ac:dyDescent="0.25"/>
    <row r="375" spans="12:12" x14ac:dyDescent="0.25"/>
    <row r="376" spans="12:12" x14ac:dyDescent="0.25"/>
    <row r="377" spans="12:12" x14ac:dyDescent="0.25"/>
    <row r="378" spans="12:12" x14ac:dyDescent="0.25"/>
    <row r="379" spans="12:12" x14ac:dyDescent="0.25"/>
    <row r="380" spans="12:12" x14ac:dyDescent="0.25"/>
    <row r="381" spans="12:12" x14ac:dyDescent="0.25"/>
    <row r="382" spans="12:12" x14ac:dyDescent="0.25"/>
    <row r="383" spans="12:12" x14ac:dyDescent="0.25"/>
    <row r="384" spans="12:12" x14ac:dyDescent="0.25"/>
    <row r="385" spans="12:12" x14ac:dyDescent="0.25"/>
    <row r="386" spans="12:12" x14ac:dyDescent="0.25"/>
    <row r="387" spans="12:12" x14ac:dyDescent="0.25"/>
    <row r="388" spans="12:12" x14ac:dyDescent="0.25"/>
    <row r="389" spans="12:12" x14ac:dyDescent="0.25"/>
    <row r="390" spans="12:12" x14ac:dyDescent="0.25"/>
    <row r="391" spans="12:12" x14ac:dyDescent="0.25"/>
    <row r="392" spans="12:12" x14ac:dyDescent="0.25"/>
    <row r="393" spans="12:12" x14ac:dyDescent="0.25"/>
    <row r="394" spans="12:12" x14ac:dyDescent="0.25"/>
    <row r="395" spans="12:12" x14ac:dyDescent="0.25"/>
    <row r="396" spans="12:12" x14ac:dyDescent="0.25"/>
    <row r="397" spans="12:12" x14ac:dyDescent="0.25"/>
    <row r="398" spans="12:12" x14ac:dyDescent="0.25"/>
    <row r="399" spans="12:12" x14ac:dyDescent="0.25"/>
    <row r="400" spans="12:12" x14ac:dyDescent="0.25"/>
    <row r="401" spans="12:12" x14ac:dyDescent="0.25"/>
    <row r="402" spans="12:12" x14ac:dyDescent="0.25"/>
    <row r="403" spans="12:12" x14ac:dyDescent="0.25"/>
    <row r="404" spans="12:12" x14ac:dyDescent="0.25"/>
    <row r="405" spans="12:12" x14ac:dyDescent="0.25"/>
    <row r="406" spans="12:12" x14ac:dyDescent="0.25"/>
    <row r="407" spans="12:12" x14ac:dyDescent="0.25"/>
    <row r="408" spans="12:12" x14ac:dyDescent="0.25"/>
    <row r="409" spans="12:12" x14ac:dyDescent="0.25"/>
    <row r="410" spans="12:12" x14ac:dyDescent="0.25"/>
    <row r="411" spans="12:12" x14ac:dyDescent="0.25"/>
    <row r="412" spans="12:12" x14ac:dyDescent="0.25"/>
    <row r="413" spans="12:12" x14ac:dyDescent="0.25"/>
    <row r="414" spans="12:12" x14ac:dyDescent="0.25"/>
    <row r="415" spans="12:12" x14ac:dyDescent="0.25"/>
    <row r="416" spans="12:12" x14ac:dyDescent="0.25"/>
    <row r="417" spans="12:12" x14ac:dyDescent="0.25"/>
    <row r="418" spans="12:12" x14ac:dyDescent="0.25"/>
    <row r="419" spans="12:12" x14ac:dyDescent="0.25"/>
    <row r="420" spans="12:12" x14ac:dyDescent="0.25"/>
    <row r="421" spans="12:12" x14ac:dyDescent="0.25"/>
    <row r="422" spans="12:12" x14ac:dyDescent="0.25"/>
    <row r="423" spans="12:12" x14ac:dyDescent="0.25"/>
    <row r="424" spans="12:12" x14ac:dyDescent="0.25"/>
    <row r="425" spans="12:12" x14ac:dyDescent="0.25"/>
    <row r="426" spans="12:12" x14ac:dyDescent="0.25"/>
    <row r="427" spans="12:12" x14ac:dyDescent="0.25"/>
    <row r="428" spans="12:12" x14ac:dyDescent="0.25"/>
    <row r="429" spans="12:12" x14ac:dyDescent="0.25"/>
    <row r="430" spans="12:12" x14ac:dyDescent="0.25"/>
    <row r="431" spans="12:12" x14ac:dyDescent="0.25"/>
    <row r="432" spans="12:12" x14ac:dyDescent="0.25"/>
    <row r="433" spans="12:12" x14ac:dyDescent="0.25"/>
    <row r="434" spans="12:12" x14ac:dyDescent="0.25"/>
    <row r="435" spans="12:12" x14ac:dyDescent="0.25"/>
    <row r="436" spans="12:12" x14ac:dyDescent="0.25"/>
    <row r="437" spans="12:12" x14ac:dyDescent="0.25"/>
    <row r="438" spans="12:12" x14ac:dyDescent="0.25"/>
    <row r="439" spans="12:12" x14ac:dyDescent="0.25"/>
    <row r="440" spans="12:12" x14ac:dyDescent="0.25"/>
    <row r="441" spans="12:12" x14ac:dyDescent="0.25"/>
    <row r="442" spans="12:12" x14ac:dyDescent="0.25"/>
    <row r="443" spans="12:12" x14ac:dyDescent="0.25"/>
    <row r="444" spans="12:12" x14ac:dyDescent="0.25"/>
    <row r="445" spans="12:12" x14ac:dyDescent="0.25"/>
    <row r="446" spans="12:12" x14ac:dyDescent="0.25"/>
    <row r="447" spans="12:12" x14ac:dyDescent="0.25"/>
    <row r="448" spans="12:12" x14ac:dyDescent="0.25"/>
    <row r="449" spans="12:12" x14ac:dyDescent="0.25"/>
    <row r="450" spans="12:12" x14ac:dyDescent="0.25"/>
    <row r="451" spans="12:12" x14ac:dyDescent="0.25"/>
    <row r="452" spans="12:12" x14ac:dyDescent="0.25"/>
    <row r="453" spans="12:12" x14ac:dyDescent="0.25"/>
    <row r="454" spans="12:12" x14ac:dyDescent="0.25"/>
    <row r="455" spans="12:12" x14ac:dyDescent="0.25"/>
    <row r="456" spans="12:12" x14ac:dyDescent="0.25"/>
    <row r="457" spans="12:12" x14ac:dyDescent="0.25"/>
    <row r="458" spans="12:12" x14ac:dyDescent="0.25"/>
    <row r="459" spans="12:12" x14ac:dyDescent="0.25"/>
    <row r="460" spans="12:12" x14ac:dyDescent="0.25"/>
    <row r="461" spans="12:12" x14ac:dyDescent="0.25"/>
    <row r="462" spans="12:12" x14ac:dyDescent="0.25"/>
    <row r="463" spans="12:12" x14ac:dyDescent="0.25"/>
    <row r="464" spans="12:12" x14ac:dyDescent="0.25"/>
    <row r="465" spans="12:12" x14ac:dyDescent="0.25"/>
    <row r="466" spans="12:12" x14ac:dyDescent="0.25"/>
    <row r="467" spans="12:12" x14ac:dyDescent="0.25"/>
    <row r="468" spans="12:12" x14ac:dyDescent="0.25"/>
    <row r="469" spans="12:12" x14ac:dyDescent="0.25"/>
    <row r="470" spans="12:12" x14ac:dyDescent="0.25"/>
    <row r="471" spans="12:12" x14ac:dyDescent="0.25"/>
    <row r="472" spans="12:12" x14ac:dyDescent="0.25"/>
    <row r="473" spans="12:12" x14ac:dyDescent="0.25"/>
    <row r="474" spans="12:12" x14ac:dyDescent="0.25"/>
    <row r="475" spans="12:12" x14ac:dyDescent="0.25"/>
    <row r="476" spans="12:12" x14ac:dyDescent="0.25"/>
    <row r="477" spans="12:12" x14ac:dyDescent="0.25"/>
    <row r="478" spans="12:12" x14ac:dyDescent="0.25"/>
    <row r="479" spans="12:12" x14ac:dyDescent="0.25"/>
    <row r="480" spans="12:12" x14ac:dyDescent="0.25"/>
    <row r="481" spans="12:12" x14ac:dyDescent="0.25"/>
    <row r="482" spans="12:12" x14ac:dyDescent="0.25"/>
    <row r="483" spans="12:12" x14ac:dyDescent="0.25"/>
    <row r="484" spans="12:12" x14ac:dyDescent="0.25"/>
    <row r="485" spans="12:12" x14ac:dyDescent="0.25"/>
    <row r="486" spans="12:12" x14ac:dyDescent="0.25"/>
    <row r="487" spans="12:12" x14ac:dyDescent="0.25"/>
    <row r="488" spans="12:12" x14ac:dyDescent="0.25"/>
    <row r="489" spans="12:12" x14ac:dyDescent="0.25"/>
    <row r="490" spans="12:12" x14ac:dyDescent="0.25"/>
    <row r="491" spans="12:12" x14ac:dyDescent="0.25"/>
    <row r="492" spans="12:12" x14ac:dyDescent="0.25"/>
    <row r="493" spans="12:12" x14ac:dyDescent="0.25"/>
    <row r="494" spans="12:12" x14ac:dyDescent="0.25"/>
    <row r="495" spans="12:12" x14ac:dyDescent="0.25"/>
    <row r="496" spans="12:12" x14ac:dyDescent="0.25"/>
    <row r="497" spans="12:12" x14ac:dyDescent="0.25"/>
    <row r="498" spans="12:12" x14ac:dyDescent="0.25"/>
    <row r="499" spans="12:12" x14ac:dyDescent="0.25"/>
    <row r="500" spans="12:12" x14ac:dyDescent="0.25"/>
  </sheetData>
  <dataValidations count="2">
    <dataValidation type="list" allowBlank="1" sqref="L10:L500">
      <formula1>"Established,Explained,Practised not yet explained,Questioned on a specific point"</formula1>
    </dataValidation>
    <dataValidation type="list" allowBlank="1" sqref="L2:L500">
      <formula1>"Established,Explained,Practised not yet explained,Questioned on a specific point"</formula1>
    </dataValidation>
  </dataValidations>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0"/>
  <sheetViews>
    <sheetView workbookViewId="0">
      <pane ySplit="1" topLeftCell="A2" activePane="bottomLeft" state="frozen"/>
      <selection pane="bottomLeft"/>
    </sheetView>
  </sheetViews>
  <sheetFormatPr defaultRowHeight="15" outlineLevelRow="0" outlineLevelCol="0" x14ac:dyDescent="55"/>
  <cols>
    <col min="1" max="3" width="18" customWidth="1"/>
    <col min="4" max="4" width="40" customWidth="1"/>
    <col min="5" max="5" width="60" customWidth="1"/>
    <col min="6" max="12" width="18" customWidth="1"/>
    <col min="13" max="13" width="60" customWidth="1"/>
    <col min="14" max="14" width="18" customWidth="1"/>
    <col min="15" max="15" width="60" customWidth="1"/>
  </cols>
  <sheetData>
    <row r="1" spans="1:15" s="6" customFormat="1" x14ac:dyDescent="0.25">
      <c r="A1" s="6" t="s">
        <v>4</v>
      </c>
      <c r="B1" s="6" t="s">
        <v>6</v>
      </c>
      <c r="C1" s="6" t="s">
        <v>8</v>
      </c>
      <c r="D1" s="6" t="s">
        <v>9</v>
      </c>
      <c r="E1" s="6" t="s">
        <v>11</v>
      </c>
      <c r="F1" s="6" t="s">
        <v>12</v>
      </c>
      <c r="G1" s="6" t="s">
        <v>13</v>
      </c>
      <c r="H1" s="6" t="s">
        <v>14</v>
      </c>
      <c r="I1" s="6" t="s">
        <v>15</v>
      </c>
      <c r="J1" s="6" t="s">
        <v>16</v>
      </c>
      <c r="K1" s="6" t="s">
        <v>17</v>
      </c>
      <c r="L1" s="6" t="s">
        <v>19</v>
      </c>
      <c r="M1" s="6" t="s">
        <v>20</v>
      </c>
      <c r="N1" s="6" t="s">
        <v>21</v>
      </c>
      <c r="O1" s="6" t="s">
        <v>22</v>
      </c>
    </row>
    <row r="2" spans="1:15" x14ac:dyDescent="0.25">
      <c r="A2" t="s">
        <v>4708</v>
      </c>
      <c r="B2" t="s">
        <v>4709</v>
      </c>
      <c r="C2" t="s">
        <v>4710</v>
      </c>
      <c r="D2" t="s">
        <v>4711</v>
      </c>
      <c r="E2" t="s">
        <v>4712</v>
      </c>
      <c r="F2" t="s">
        <v>7</v>
      </c>
      <c r="G2" t="s">
        <v>7</v>
      </c>
      <c r="H2" t="s">
        <v>4713</v>
      </c>
      <c r="I2" t="s">
        <v>657</v>
      </c>
      <c r="J2" t="s">
        <v>4714</v>
      </c>
      <c r="K2" t="s">
        <v>7</v>
      </c>
      <c r="L2" t="s">
        <v>7</v>
      </c>
      <c r="M2" t="s">
        <v>7</v>
      </c>
      <c r="N2" t="s">
        <v>7</v>
      </c>
      <c r="O2" t="s">
        <v>7</v>
      </c>
    </row>
    <row r="3" spans="1:15" x14ac:dyDescent="0.25">
      <c r="A3" t="s">
        <v>4715</v>
      </c>
      <c r="B3" t="s">
        <v>4709</v>
      </c>
      <c r="C3" t="s">
        <v>4716</v>
      </c>
      <c r="D3" t="s">
        <v>4717</v>
      </c>
      <c r="E3" t="s">
        <v>4718</v>
      </c>
      <c r="F3" t="s">
        <v>7</v>
      </c>
      <c r="G3" t="s">
        <v>7</v>
      </c>
      <c r="H3" t="s">
        <v>4719</v>
      </c>
      <c r="I3" t="s">
        <v>526</v>
      </c>
      <c r="J3" t="s">
        <v>4720</v>
      </c>
      <c r="K3" t="s">
        <v>7</v>
      </c>
      <c r="L3" t="s">
        <v>7</v>
      </c>
      <c r="M3" t="s">
        <v>7</v>
      </c>
      <c r="N3" t="s">
        <v>7</v>
      </c>
      <c r="O3" t="s">
        <v>7</v>
      </c>
    </row>
    <row r="4" spans="1:15" x14ac:dyDescent="0.25">
      <c r="A4" t="s">
        <v>4721</v>
      </c>
      <c r="B4" t="s">
        <v>4709</v>
      </c>
      <c r="C4" t="s">
        <v>4722</v>
      </c>
      <c r="D4" t="s">
        <v>4723</v>
      </c>
      <c r="E4" t="s">
        <v>4724</v>
      </c>
      <c r="F4" t="s">
        <v>7</v>
      </c>
      <c r="G4" t="s">
        <v>7</v>
      </c>
      <c r="H4" t="s">
        <v>4725</v>
      </c>
      <c r="I4" t="s">
        <v>894</v>
      </c>
      <c r="J4" t="s">
        <v>4726</v>
      </c>
      <c r="K4" t="s">
        <v>263</v>
      </c>
      <c r="L4" t="s">
        <v>7</v>
      </c>
      <c r="M4" t="s">
        <v>7</v>
      </c>
      <c r="N4" t="s">
        <v>7</v>
      </c>
      <c r="O4" t="s">
        <v>7</v>
      </c>
    </row>
    <row r="5" spans="1:15" x14ac:dyDescent="0.25">
      <c r="A5" t="s">
        <v>4727</v>
      </c>
      <c r="B5" t="s">
        <v>4709</v>
      </c>
      <c r="C5" t="s">
        <v>4728</v>
      </c>
      <c r="D5" t="s">
        <v>4729</v>
      </c>
      <c r="E5" t="s">
        <v>4730</v>
      </c>
      <c r="F5" t="s">
        <v>7</v>
      </c>
      <c r="G5" t="s">
        <v>7</v>
      </c>
      <c r="H5" t="s">
        <v>4731</v>
      </c>
      <c r="I5" t="s">
        <v>894</v>
      </c>
      <c r="J5" t="s">
        <v>4732</v>
      </c>
      <c r="K5" t="s">
        <v>7</v>
      </c>
      <c r="L5" t="s">
        <v>7</v>
      </c>
      <c r="M5" t="s">
        <v>7</v>
      </c>
      <c r="N5" t="s">
        <v>7</v>
      </c>
      <c r="O5" t="s">
        <v>7</v>
      </c>
    </row>
    <row r="6" spans="1:15" x14ac:dyDescent="0.25">
      <c r="A6" t="s">
        <v>4733</v>
      </c>
      <c r="B6" t="s">
        <v>4709</v>
      </c>
      <c r="C6" t="s">
        <v>4734</v>
      </c>
      <c r="D6" t="s">
        <v>4735</v>
      </c>
      <c r="E6" t="s">
        <v>4736</v>
      </c>
      <c r="F6" t="s">
        <v>7</v>
      </c>
      <c r="G6" t="s">
        <v>7</v>
      </c>
      <c r="H6" t="s">
        <v>4737</v>
      </c>
      <c r="I6" t="s">
        <v>1269</v>
      </c>
      <c r="J6" t="s">
        <v>4738</v>
      </c>
      <c r="K6" t="s">
        <v>4739</v>
      </c>
      <c r="L6" t="s">
        <v>7</v>
      </c>
      <c r="M6" t="s">
        <v>7</v>
      </c>
      <c r="N6" t="s">
        <v>7</v>
      </c>
      <c r="O6" t="s">
        <v>7</v>
      </c>
    </row>
    <row r="7" spans="1:15" x14ac:dyDescent="0.25">
      <c r="A7" t="s">
        <v>4740</v>
      </c>
      <c r="B7" t="s">
        <v>4709</v>
      </c>
      <c r="C7" t="s">
        <v>4741</v>
      </c>
      <c r="D7" t="s">
        <v>4742</v>
      </c>
      <c r="E7" t="s">
        <v>4743</v>
      </c>
      <c r="F7" t="s">
        <v>7</v>
      </c>
      <c r="G7" t="s">
        <v>7</v>
      </c>
      <c r="H7" t="s">
        <v>4744</v>
      </c>
      <c r="I7" t="s">
        <v>737</v>
      </c>
      <c r="J7" t="s">
        <v>4745</v>
      </c>
      <c r="K7" t="s">
        <v>4746</v>
      </c>
      <c r="L7" t="s">
        <v>7</v>
      </c>
      <c r="M7" t="s">
        <v>7</v>
      </c>
      <c r="N7" t="s">
        <v>7</v>
      </c>
      <c r="O7" t="s">
        <v>7</v>
      </c>
    </row>
    <row r="8" spans="1:15" x14ac:dyDescent="0.25">
      <c r="A8" t="s">
        <v>4747</v>
      </c>
      <c r="B8" t="s">
        <v>4709</v>
      </c>
      <c r="C8" t="s">
        <v>4748</v>
      </c>
      <c r="D8" t="s">
        <v>4749</v>
      </c>
      <c r="E8" t="s">
        <v>4750</v>
      </c>
      <c r="F8" t="s">
        <v>7</v>
      </c>
      <c r="G8" t="s">
        <v>7</v>
      </c>
      <c r="H8" t="s">
        <v>4751</v>
      </c>
      <c r="I8" t="s">
        <v>657</v>
      </c>
      <c r="J8" t="s">
        <v>4752</v>
      </c>
      <c r="K8" t="s">
        <v>7</v>
      </c>
      <c r="L8" t="s">
        <v>7</v>
      </c>
      <c r="M8" t="s">
        <v>7</v>
      </c>
      <c r="N8" t="s">
        <v>7</v>
      </c>
      <c r="O8" t="s">
        <v>7</v>
      </c>
    </row>
    <row r="9" spans="1:15" x14ac:dyDescent="0.25">
      <c r="A9" t="s">
        <v>4753</v>
      </c>
      <c r="B9" t="s">
        <v>4709</v>
      </c>
      <c r="C9" t="s">
        <v>4754</v>
      </c>
      <c r="D9" t="s">
        <v>4755</v>
      </c>
      <c r="E9" t="s">
        <v>4756</v>
      </c>
      <c r="F9" t="s">
        <v>7</v>
      </c>
      <c r="G9" t="s">
        <v>7</v>
      </c>
      <c r="H9" t="s">
        <v>4757</v>
      </c>
      <c r="I9" t="s">
        <v>526</v>
      </c>
      <c r="J9" t="s">
        <v>4758</v>
      </c>
      <c r="K9" t="s">
        <v>7</v>
      </c>
      <c r="L9" t="s">
        <v>7</v>
      </c>
      <c r="M9" t="s">
        <v>7</v>
      </c>
      <c r="N9" t="s">
        <v>7</v>
      </c>
      <c r="O9" t="s">
        <v>7</v>
      </c>
    </row>
    <row r="10" spans="1:15" x14ac:dyDescent="0.25">
      <c r="A10" t="s">
        <v>4759</v>
      </c>
      <c r="B10" t="s">
        <v>4709</v>
      </c>
      <c r="C10" t="s">
        <v>4760</v>
      </c>
      <c r="D10" t="s">
        <v>4761</v>
      </c>
      <c r="E10" t="s">
        <v>4762</v>
      </c>
      <c r="F10" t="s">
        <v>7</v>
      </c>
      <c r="G10" t="s">
        <v>7</v>
      </c>
      <c r="H10" t="s">
        <v>4763</v>
      </c>
      <c r="I10" t="s">
        <v>1513</v>
      </c>
      <c r="J10" t="s">
        <v>4764</v>
      </c>
      <c r="K10" t="s">
        <v>7</v>
      </c>
      <c r="L10" t="s">
        <v>7</v>
      </c>
      <c r="M10" t="s">
        <v>7</v>
      </c>
      <c r="N10" t="s">
        <v>7</v>
      </c>
      <c r="O10" t="s">
        <v>7</v>
      </c>
    </row>
    <row r="11" spans="1:15" x14ac:dyDescent="0.25">
      <c r="A11" t="s">
        <v>4765</v>
      </c>
      <c r="B11" t="s">
        <v>4709</v>
      </c>
      <c r="C11" t="s">
        <v>4766</v>
      </c>
      <c r="D11" t="s">
        <v>4767</v>
      </c>
      <c r="E11" t="s">
        <v>4768</v>
      </c>
      <c r="F11" t="s">
        <v>7</v>
      </c>
      <c r="G11" t="s">
        <v>7</v>
      </c>
      <c r="H11" t="s">
        <v>4769</v>
      </c>
      <c r="I11" t="s">
        <v>967</v>
      </c>
      <c r="J11" t="s">
        <v>4770</v>
      </c>
      <c r="K11" t="s">
        <v>7</v>
      </c>
      <c r="L11" t="s">
        <v>7</v>
      </c>
      <c r="M11" t="s">
        <v>7</v>
      </c>
      <c r="N11" t="s">
        <v>7</v>
      </c>
      <c r="O11" t="s">
        <v>7</v>
      </c>
    </row>
    <row r="12" spans="1:15" x14ac:dyDescent="0.25">
      <c r="A12" t="s">
        <v>4771</v>
      </c>
      <c r="B12" t="s">
        <v>4709</v>
      </c>
      <c r="C12" t="s">
        <v>4772</v>
      </c>
      <c r="D12" t="s">
        <v>4773</v>
      </c>
      <c r="E12" t="s">
        <v>4774</v>
      </c>
      <c r="F12" t="s">
        <v>7</v>
      </c>
      <c r="G12" t="s">
        <v>7</v>
      </c>
      <c r="H12" t="s">
        <v>4775</v>
      </c>
      <c r="I12" t="s">
        <v>737</v>
      </c>
      <c r="J12" t="s">
        <v>2446</v>
      </c>
      <c r="K12" t="s">
        <v>7</v>
      </c>
      <c r="L12" t="s">
        <v>7</v>
      </c>
      <c r="M12" t="s">
        <v>7</v>
      </c>
      <c r="N12" t="s">
        <v>7</v>
      </c>
      <c r="O12" t="s">
        <v>7</v>
      </c>
    </row>
    <row r="13" spans="1:15" x14ac:dyDescent="0.25">
      <c r="A13" t="s">
        <v>4776</v>
      </c>
      <c r="B13" t="s">
        <v>4709</v>
      </c>
      <c r="C13" t="s">
        <v>4777</v>
      </c>
      <c r="D13" t="s">
        <v>4778</v>
      </c>
      <c r="E13" t="s">
        <v>4779</v>
      </c>
      <c r="F13" t="s">
        <v>7</v>
      </c>
      <c r="G13" t="s">
        <v>7</v>
      </c>
      <c r="H13" t="s">
        <v>4780</v>
      </c>
      <c r="I13" t="s">
        <v>545</v>
      </c>
      <c r="J13" t="s">
        <v>4781</v>
      </c>
      <c r="K13" t="s">
        <v>7</v>
      </c>
      <c r="L13" t="s">
        <v>7</v>
      </c>
      <c r="M13" t="s">
        <v>7</v>
      </c>
      <c r="N13" t="s">
        <v>7</v>
      </c>
      <c r="O13" t="s">
        <v>7</v>
      </c>
    </row>
    <row r="14" spans="1:15" x14ac:dyDescent="0.25">
      <c r="A14" t="s">
        <v>4782</v>
      </c>
      <c r="B14" t="s">
        <v>4709</v>
      </c>
      <c r="C14" t="s">
        <v>4783</v>
      </c>
      <c r="D14" t="s">
        <v>4784</v>
      </c>
      <c r="E14" t="s">
        <v>4785</v>
      </c>
      <c r="F14" t="s">
        <v>7</v>
      </c>
      <c r="G14" t="s">
        <v>7</v>
      </c>
      <c r="H14" t="s">
        <v>4786</v>
      </c>
      <c r="I14" t="s">
        <v>844</v>
      </c>
      <c r="J14" t="s">
        <v>2371</v>
      </c>
      <c r="K14" t="s">
        <v>7</v>
      </c>
      <c r="L14" t="s">
        <v>7</v>
      </c>
      <c r="M14" t="s">
        <v>7</v>
      </c>
      <c r="N14" t="s">
        <v>7</v>
      </c>
      <c r="O14" t="s">
        <v>7</v>
      </c>
    </row>
    <row r="15" spans="1:15" x14ac:dyDescent="0.25">
      <c r="A15" t="s">
        <v>4787</v>
      </c>
      <c r="B15" t="s">
        <v>4709</v>
      </c>
      <c r="C15" t="s">
        <v>4788</v>
      </c>
      <c r="D15" t="s">
        <v>4789</v>
      </c>
      <c r="E15" t="s">
        <v>4790</v>
      </c>
      <c r="F15" t="s">
        <v>7</v>
      </c>
      <c r="G15" t="s">
        <v>7</v>
      </c>
      <c r="H15" t="s">
        <v>4791</v>
      </c>
      <c r="I15" t="s">
        <v>657</v>
      </c>
      <c r="J15" t="s">
        <v>4792</v>
      </c>
      <c r="K15" t="s">
        <v>7</v>
      </c>
      <c r="L15" t="s">
        <v>7</v>
      </c>
      <c r="M15" t="s">
        <v>7</v>
      </c>
      <c r="N15" t="s">
        <v>7</v>
      </c>
      <c r="O15" t="s">
        <v>7</v>
      </c>
    </row>
    <row r="16" spans="1:15" x14ac:dyDescent="0.25">
      <c r="A16" t="s">
        <v>4793</v>
      </c>
      <c r="B16" t="s">
        <v>4709</v>
      </c>
      <c r="C16" t="s">
        <v>4794</v>
      </c>
      <c r="D16" t="s">
        <v>4795</v>
      </c>
      <c r="E16" t="s">
        <v>4796</v>
      </c>
      <c r="F16" t="s">
        <v>7</v>
      </c>
      <c r="G16" t="s">
        <v>7</v>
      </c>
      <c r="H16" t="s">
        <v>4797</v>
      </c>
      <c r="I16" t="s">
        <v>657</v>
      </c>
      <c r="J16" t="s">
        <v>4798</v>
      </c>
      <c r="K16" t="s">
        <v>4799</v>
      </c>
      <c r="L16" t="s">
        <v>7</v>
      </c>
      <c r="M16" t="s">
        <v>7</v>
      </c>
      <c r="N16" t="s">
        <v>7</v>
      </c>
      <c r="O16" t="s">
        <v>7</v>
      </c>
    </row>
    <row r="17" spans="1:15" x14ac:dyDescent="0.25">
      <c r="A17" t="s">
        <v>4800</v>
      </c>
      <c r="B17" t="s">
        <v>4709</v>
      </c>
      <c r="C17" t="s">
        <v>4801</v>
      </c>
      <c r="D17" t="s">
        <v>4802</v>
      </c>
      <c r="E17" t="s">
        <v>4803</v>
      </c>
      <c r="F17" t="s">
        <v>7</v>
      </c>
      <c r="G17" t="s">
        <v>7</v>
      </c>
      <c r="H17" t="s">
        <v>4804</v>
      </c>
      <c r="I17" t="s">
        <v>1513</v>
      </c>
      <c r="J17" t="s">
        <v>4805</v>
      </c>
      <c r="K17" t="s">
        <v>7</v>
      </c>
      <c r="L17" t="s">
        <v>7</v>
      </c>
      <c r="M17" t="s">
        <v>7</v>
      </c>
      <c r="N17" t="s">
        <v>7</v>
      </c>
      <c r="O17" t="s">
        <v>7</v>
      </c>
    </row>
    <row r="18" spans="1:15" x14ac:dyDescent="0.25">
      <c r="A18" t="s">
        <v>4806</v>
      </c>
      <c r="B18" t="s">
        <v>4709</v>
      </c>
      <c r="C18" t="s">
        <v>4807</v>
      </c>
      <c r="D18" t="s">
        <v>4808</v>
      </c>
      <c r="E18" t="s">
        <v>4809</v>
      </c>
      <c r="F18" t="s">
        <v>7</v>
      </c>
      <c r="G18" t="s">
        <v>7</v>
      </c>
      <c r="H18" t="s">
        <v>4810</v>
      </c>
      <c r="I18" t="s">
        <v>553</v>
      </c>
      <c r="J18" t="s">
        <v>4811</v>
      </c>
      <c r="K18" t="s">
        <v>7</v>
      </c>
      <c r="L18" t="s">
        <v>7</v>
      </c>
      <c r="M18" t="s">
        <v>7</v>
      </c>
      <c r="N18" t="s">
        <v>7</v>
      </c>
      <c r="O18" t="s">
        <v>7</v>
      </c>
    </row>
    <row r="19" spans="1:15" x14ac:dyDescent="0.25">
      <c r="A19" t="s">
        <v>4812</v>
      </c>
      <c r="B19" t="s">
        <v>4709</v>
      </c>
      <c r="C19" t="s">
        <v>4813</v>
      </c>
      <c r="D19" t="s">
        <v>4814</v>
      </c>
      <c r="E19" t="s">
        <v>4815</v>
      </c>
      <c r="F19" t="s">
        <v>7</v>
      </c>
      <c r="G19" t="s">
        <v>7</v>
      </c>
      <c r="H19" t="s">
        <v>4816</v>
      </c>
      <c r="I19" t="s">
        <v>1609</v>
      </c>
      <c r="J19" t="s">
        <v>4817</v>
      </c>
      <c r="K19" t="s">
        <v>7</v>
      </c>
      <c r="L19" t="s">
        <v>7</v>
      </c>
      <c r="M19" t="s">
        <v>7</v>
      </c>
      <c r="N19" t="s">
        <v>7</v>
      </c>
      <c r="O19" t="s">
        <v>7</v>
      </c>
    </row>
    <row r="20" spans="1:15" x14ac:dyDescent="0.25">
      <c r="A20" t="s">
        <v>4818</v>
      </c>
      <c r="B20" t="s">
        <v>4709</v>
      </c>
      <c r="C20" t="s">
        <v>4819</v>
      </c>
      <c r="D20" t="s">
        <v>4820</v>
      </c>
      <c r="E20" t="s">
        <v>4821</v>
      </c>
      <c r="F20" t="s">
        <v>7</v>
      </c>
      <c r="G20" t="s">
        <v>7</v>
      </c>
      <c r="H20" t="s">
        <v>4822</v>
      </c>
      <c r="I20" t="s">
        <v>553</v>
      </c>
      <c r="J20" t="s">
        <v>4823</v>
      </c>
      <c r="K20" t="s">
        <v>2015</v>
      </c>
      <c r="L20" t="s">
        <v>7</v>
      </c>
      <c r="M20" t="s">
        <v>7</v>
      </c>
      <c r="N20" t="s">
        <v>7</v>
      </c>
      <c r="O20" t="s">
        <v>7</v>
      </c>
    </row>
    <row r="21" spans="1:15" x14ac:dyDescent="0.25">
      <c r="A21" t="s">
        <v>4824</v>
      </c>
      <c r="B21" t="s">
        <v>4709</v>
      </c>
      <c r="C21" t="s">
        <v>4825</v>
      </c>
      <c r="D21" t="s">
        <v>4826</v>
      </c>
      <c r="E21" t="s">
        <v>4827</v>
      </c>
      <c r="F21" t="s">
        <v>7</v>
      </c>
      <c r="G21" t="s">
        <v>7</v>
      </c>
      <c r="H21" t="s">
        <v>4828</v>
      </c>
      <c r="I21" t="s">
        <v>553</v>
      </c>
      <c r="J21" t="s">
        <v>4823</v>
      </c>
      <c r="K21" t="s">
        <v>2015</v>
      </c>
      <c r="L21" t="s">
        <v>7</v>
      </c>
      <c r="M21" t="s">
        <v>7</v>
      </c>
      <c r="N21" t="s">
        <v>7</v>
      </c>
      <c r="O21" t="s">
        <v>7</v>
      </c>
    </row>
    <row r="22" spans="1:15" x14ac:dyDescent="0.25">
      <c r="A22" t="s">
        <v>4829</v>
      </c>
      <c r="B22" t="s">
        <v>4709</v>
      </c>
      <c r="C22" t="s">
        <v>4830</v>
      </c>
      <c r="D22" t="s">
        <v>4831</v>
      </c>
      <c r="E22" t="s">
        <v>4832</v>
      </c>
      <c r="F22" t="s">
        <v>7</v>
      </c>
      <c r="G22" t="s">
        <v>7</v>
      </c>
      <c r="H22" t="s">
        <v>4833</v>
      </c>
      <c r="I22" t="s">
        <v>1269</v>
      </c>
      <c r="J22" t="s">
        <v>4834</v>
      </c>
      <c r="K22" t="s">
        <v>7</v>
      </c>
      <c r="L22" t="s">
        <v>7</v>
      </c>
      <c r="M22" t="s">
        <v>7</v>
      </c>
      <c r="N22" t="s">
        <v>7</v>
      </c>
      <c r="O22" t="s">
        <v>7</v>
      </c>
    </row>
    <row r="23" spans="1:15" x14ac:dyDescent="0.25">
      <c r="A23" t="s">
        <v>4835</v>
      </c>
      <c r="B23" t="s">
        <v>4709</v>
      </c>
      <c r="C23" t="s">
        <v>4836</v>
      </c>
      <c r="D23" t="s">
        <v>4837</v>
      </c>
      <c r="E23" t="s">
        <v>4838</v>
      </c>
      <c r="F23" t="s">
        <v>7</v>
      </c>
      <c r="G23" t="s">
        <v>7</v>
      </c>
      <c r="H23" t="s">
        <v>4839</v>
      </c>
      <c r="I23" t="s">
        <v>3930</v>
      </c>
      <c r="J23" t="s">
        <v>4840</v>
      </c>
      <c r="K23" t="s">
        <v>7</v>
      </c>
      <c r="L23" t="s">
        <v>7</v>
      </c>
      <c r="M23" t="s">
        <v>7</v>
      </c>
      <c r="N23" t="s">
        <v>7</v>
      </c>
      <c r="O23" t="s">
        <v>7</v>
      </c>
    </row>
    <row r="24" spans="1:15" x14ac:dyDescent="0.25">
      <c r="A24" t="s">
        <v>4841</v>
      </c>
      <c r="B24" t="s">
        <v>4709</v>
      </c>
      <c r="C24" t="s">
        <v>4842</v>
      </c>
      <c r="D24" t="s">
        <v>4843</v>
      </c>
      <c r="E24" t="s">
        <v>4844</v>
      </c>
      <c r="F24" t="s">
        <v>7</v>
      </c>
      <c r="G24" t="s">
        <v>7</v>
      </c>
      <c r="H24" t="s">
        <v>4845</v>
      </c>
      <c r="I24" t="s">
        <v>657</v>
      </c>
      <c r="J24" t="s">
        <v>4846</v>
      </c>
      <c r="K24" t="s">
        <v>7</v>
      </c>
      <c r="L24" t="s">
        <v>7</v>
      </c>
      <c r="M24" t="s">
        <v>7</v>
      </c>
      <c r="N24" t="s">
        <v>7</v>
      </c>
      <c r="O24" t="s">
        <v>7</v>
      </c>
    </row>
    <row r="25" spans="1:15" x14ac:dyDescent="0.25">
      <c r="A25" t="s">
        <v>4847</v>
      </c>
      <c r="B25" t="s">
        <v>4709</v>
      </c>
      <c r="C25" t="s">
        <v>4848</v>
      </c>
      <c r="D25" t="s">
        <v>4849</v>
      </c>
      <c r="E25" t="s">
        <v>4850</v>
      </c>
      <c r="F25" t="s">
        <v>7</v>
      </c>
      <c r="G25" t="s">
        <v>7</v>
      </c>
      <c r="H25" t="s">
        <v>4851</v>
      </c>
      <c r="I25" t="s">
        <v>657</v>
      </c>
      <c r="J25" t="s">
        <v>4852</v>
      </c>
      <c r="K25" t="s">
        <v>7</v>
      </c>
      <c r="L25" t="s">
        <v>7</v>
      </c>
      <c r="M25" t="s">
        <v>7</v>
      </c>
      <c r="N25" t="s">
        <v>7</v>
      </c>
      <c r="O25" t="s">
        <v>7</v>
      </c>
    </row>
    <row r="26" spans="1:15" x14ac:dyDescent="0.25">
      <c r="A26" t="s">
        <v>4853</v>
      </c>
      <c r="B26" t="s">
        <v>4709</v>
      </c>
      <c r="C26" t="s">
        <v>4854</v>
      </c>
      <c r="D26" t="s">
        <v>4855</v>
      </c>
      <c r="E26" t="s">
        <v>4856</v>
      </c>
      <c r="F26" t="s">
        <v>7</v>
      </c>
      <c r="G26" t="s">
        <v>7</v>
      </c>
      <c r="H26" t="s">
        <v>4857</v>
      </c>
      <c r="I26" t="s">
        <v>1237</v>
      </c>
      <c r="J26" t="s">
        <v>4858</v>
      </c>
      <c r="K26" t="s">
        <v>7</v>
      </c>
      <c r="L26" t="s">
        <v>7</v>
      </c>
      <c r="M26" t="s">
        <v>7</v>
      </c>
      <c r="N26" t="s">
        <v>7</v>
      </c>
      <c r="O26" t="s">
        <v>7</v>
      </c>
    </row>
    <row r="27" spans="1:15" x14ac:dyDescent="0.25">
      <c r="A27" t="s">
        <v>4859</v>
      </c>
      <c r="B27" t="s">
        <v>4709</v>
      </c>
      <c r="C27" t="s">
        <v>4860</v>
      </c>
      <c r="D27" t="s">
        <v>4861</v>
      </c>
      <c r="E27" t="s">
        <v>4862</v>
      </c>
      <c r="F27" t="s">
        <v>7</v>
      </c>
      <c r="G27" t="s">
        <v>7</v>
      </c>
      <c r="H27" t="s">
        <v>4863</v>
      </c>
      <c r="I27" t="s">
        <v>657</v>
      </c>
      <c r="J27" t="s">
        <v>4864</v>
      </c>
      <c r="K27" t="s">
        <v>7</v>
      </c>
      <c r="L27" t="s">
        <v>7</v>
      </c>
      <c r="M27" t="s">
        <v>7</v>
      </c>
      <c r="N27" t="s">
        <v>7</v>
      </c>
      <c r="O27" t="s">
        <v>7</v>
      </c>
    </row>
    <row r="28" spans="1:15" x14ac:dyDescent="0.25">
      <c r="A28" t="s">
        <v>4865</v>
      </c>
      <c r="B28" t="s">
        <v>4709</v>
      </c>
      <c r="C28" t="s">
        <v>4866</v>
      </c>
      <c r="D28" t="s">
        <v>4867</v>
      </c>
      <c r="E28" t="s">
        <v>4868</v>
      </c>
      <c r="F28" t="s">
        <v>7</v>
      </c>
      <c r="G28" t="s">
        <v>7</v>
      </c>
      <c r="H28" t="s">
        <v>4869</v>
      </c>
      <c r="I28" t="s">
        <v>657</v>
      </c>
      <c r="J28" t="s">
        <v>4870</v>
      </c>
      <c r="K28" t="s">
        <v>546</v>
      </c>
      <c r="L28" t="s">
        <v>7</v>
      </c>
      <c r="M28" t="s">
        <v>7</v>
      </c>
      <c r="N28" t="s">
        <v>7</v>
      </c>
      <c r="O28" t="s">
        <v>7</v>
      </c>
    </row>
    <row r="29" spans="1:15" x14ac:dyDescent="0.25">
      <c r="A29" t="s">
        <v>4871</v>
      </c>
      <c r="B29" t="s">
        <v>4709</v>
      </c>
      <c r="C29" t="s">
        <v>4872</v>
      </c>
      <c r="D29" t="s">
        <v>4873</v>
      </c>
      <c r="E29" t="s">
        <v>4874</v>
      </c>
      <c r="F29" t="s">
        <v>7</v>
      </c>
      <c r="G29" t="s">
        <v>7</v>
      </c>
      <c r="H29" t="s">
        <v>4875</v>
      </c>
      <c r="I29" t="s">
        <v>1566</v>
      </c>
      <c r="J29" t="s">
        <v>4876</v>
      </c>
      <c r="K29" t="s">
        <v>546</v>
      </c>
      <c r="L29" t="s">
        <v>7</v>
      </c>
      <c r="M29" t="s">
        <v>7</v>
      </c>
      <c r="N29" t="s">
        <v>7</v>
      </c>
      <c r="O29" t="s">
        <v>7</v>
      </c>
    </row>
    <row r="30" spans="1:15" x14ac:dyDescent="0.25">
      <c r="A30" t="s">
        <v>4877</v>
      </c>
      <c r="B30" t="s">
        <v>4709</v>
      </c>
      <c r="C30" t="s">
        <v>4878</v>
      </c>
      <c r="D30" t="s">
        <v>4879</v>
      </c>
      <c r="E30" t="s">
        <v>4880</v>
      </c>
      <c r="F30" t="s">
        <v>7</v>
      </c>
      <c r="G30" t="s">
        <v>7</v>
      </c>
      <c r="H30" t="s">
        <v>4881</v>
      </c>
      <c r="I30" t="s">
        <v>657</v>
      </c>
      <c r="J30" t="s">
        <v>4882</v>
      </c>
      <c r="K30" t="s">
        <v>7</v>
      </c>
      <c r="L30" t="s">
        <v>7</v>
      </c>
      <c r="M30" t="s">
        <v>7</v>
      </c>
      <c r="N30" t="s">
        <v>7</v>
      </c>
      <c r="O30" t="s">
        <v>7</v>
      </c>
    </row>
    <row r="31" spans="1:15" x14ac:dyDescent="0.25">
      <c r="A31" t="s">
        <v>4883</v>
      </c>
      <c r="B31" t="s">
        <v>4709</v>
      </c>
      <c r="C31" t="s">
        <v>4884</v>
      </c>
      <c r="D31" t="s">
        <v>4885</v>
      </c>
      <c r="E31" t="s">
        <v>4886</v>
      </c>
      <c r="F31" t="s">
        <v>7</v>
      </c>
      <c r="G31" t="s">
        <v>7</v>
      </c>
      <c r="H31" t="s">
        <v>4887</v>
      </c>
      <c r="I31" t="s">
        <v>553</v>
      </c>
      <c r="J31" t="s">
        <v>4888</v>
      </c>
      <c r="K31" t="s">
        <v>7</v>
      </c>
      <c r="L31" t="s">
        <v>7</v>
      </c>
      <c r="M31" t="s">
        <v>7</v>
      </c>
      <c r="N31" t="s">
        <v>7</v>
      </c>
      <c r="O31" t="s">
        <v>7</v>
      </c>
    </row>
    <row r="32" spans="1:15" x14ac:dyDescent="0.25">
      <c r="A32" t="s">
        <v>4889</v>
      </c>
      <c r="B32" t="s">
        <v>4709</v>
      </c>
      <c r="C32" t="s">
        <v>4890</v>
      </c>
      <c r="D32" t="s">
        <v>4891</v>
      </c>
      <c r="E32" t="s">
        <v>4892</v>
      </c>
      <c r="F32" t="s">
        <v>7</v>
      </c>
      <c r="G32" t="s">
        <v>7</v>
      </c>
      <c r="H32" t="s">
        <v>4893</v>
      </c>
      <c r="I32" t="s">
        <v>657</v>
      </c>
      <c r="J32" t="s">
        <v>4894</v>
      </c>
      <c r="K32" t="s">
        <v>4895</v>
      </c>
      <c r="L32" t="s">
        <v>7</v>
      </c>
      <c r="M32" t="s">
        <v>7</v>
      </c>
      <c r="N32" t="s">
        <v>7</v>
      </c>
      <c r="O32" t="s">
        <v>7</v>
      </c>
    </row>
    <row r="33" spans="1:15" x14ac:dyDescent="0.25">
      <c r="A33" t="s">
        <v>4896</v>
      </c>
      <c r="B33" t="s">
        <v>4709</v>
      </c>
      <c r="C33" t="s">
        <v>4897</v>
      </c>
      <c r="D33" t="s">
        <v>4898</v>
      </c>
      <c r="E33" t="s">
        <v>4899</v>
      </c>
      <c r="F33" t="s">
        <v>7</v>
      </c>
      <c r="G33" t="s">
        <v>7</v>
      </c>
      <c r="H33" t="s">
        <v>4900</v>
      </c>
      <c r="I33" t="s">
        <v>1513</v>
      </c>
      <c r="J33" t="s">
        <v>4901</v>
      </c>
      <c r="K33" t="s">
        <v>7</v>
      </c>
      <c r="L33" t="s">
        <v>7</v>
      </c>
      <c r="M33" t="s">
        <v>7</v>
      </c>
      <c r="N33" t="s">
        <v>7</v>
      </c>
      <c r="O33" t="s">
        <v>7</v>
      </c>
    </row>
    <row r="34" spans="1:15" x14ac:dyDescent="0.25">
      <c r="A34" t="s">
        <v>4902</v>
      </c>
      <c r="B34" t="s">
        <v>4709</v>
      </c>
      <c r="C34" t="s">
        <v>4903</v>
      </c>
      <c r="D34" t="s">
        <v>4904</v>
      </c>
      <c r="E34" t="s">
        <v>4905</v>
      </c>
      <c r="F34" t="s">
        <v>7</v>
      </c>
      <c r="G34" t="s">
        <v>7</v>
      </c>
      <c r="H34" t="s">
        <v>4906</v>
      </c>
      <c r="I34" t="s">
        <v>1513</v>
      </c>
      <c r="J34" t="s">
        <v>4907</v>
      </c>
      <c r="K34" t="s">
        <v>7</v>
      </c>
      <c r="L34" t="s">
        <v>7</v>
      </c>
      <c r="M34" t="s">
        <v>7</v>
      </c>
      <c r="N34" t="s">
        <v>7</v>
      </c>
      <c r="O34" t="s">
        <v>7</v>
      </c>
    </row>
    <row r="35" spans="1:15" x14ac:dyDescent="0.25">
      <c r="A35" t="s">
        <v>4908</v>
      </c>
      <c r="B35" t="s">
        <v>4709</v>
      </c>
      <c r="C35" t="s">
        <v>4909</v>
      </c>
      <c r="D35" t="s">
        <v>4910</v>
      </c>
      <c r="E35" t="s">
        <v>4911</v>
      </c>
      <c r="F35" t="s">
        <v>7</v>
      </c>
      <c r="G35" t="s">
        <v>7</v>
      </c>
      <c r="H35" t="s">
        <v>4912</v>
      </c>
      <c r="I35" t="s">
        <v>1513</v>
      </c>
      <c r="J35" t="s">
        <v>4913</v>
      </c>
      <c r="K35" t="s">
        <v>7</v>
      </c>
      <c r="L35" t="s">
        <v>7</v>
      </c>
      <c r="M35" t="s">
        <v>7</v>
      </c>
      <c r="N35" t="s">
        <v>7</v>
      </c>
      <c r="O35" t="s">
        <v>7</v>
      </c>
    </row>
    <row r="36" spans="1:15" x14ac:dyDescent="0.25">
      <c r="A36" t="s">
        <v>4914</v>
      </c>
      <c r="B36" t="s">
        <v>4709</v>
      </c>
      <c r="C36" t="s">
        <v>4915</v>
      </c>
      <c r="D36" t="s">
        <v>4916</v>
      </c>
      <c r="E36" t="s">
        <v>4917</v>
      </c>
      <c r="F36" t="s">
        <v>7</v>
      </c>
      <c r="G36" t="s">
        <v>7</v>
      </c>
      <c r="H36" t="s">
        <v>4918</v>
      </c>
      <c r="I36" t="s">
        <v>526</v>
      </c>
      <c r="J36" t="s">
        <v>4919</v>
      </c>
      <c r="K36" t="s">
        <v>7</v>
      </c>
      <c r="L36" t="s">
        <v>7</v>
      </c>
      <c r="M36" t="s">
        <v>7</v>
      </c>
      <c r="N36" t="s">
        <v>7</v>
      </c>
      <c r="O36" t="s">
        <v>7</v>
      </c>
    </row>
    <row r="37" spans="1:15" x14ac:dyDescent="0.25">
      <c r="A37" t="s">
        <v>4920</v>
      </c>
      <c r="B37" t="s">
        <v>4709</v>
      </c>
      <c r="C37" t="s">
        <v>4921</v>
      </c>
      <c r="D37" t="s">
        <v>4922</v>
      </c>
      <c r="E37" t="s">
        <v>4923</v>
      </c>
      <c r="F37" t="s">
        <v>7</v>
      </c>
      <c r="G37" t="s">
        <v>7</v>
      </c>
      <c r="H37" t="s">
        <v>4924</v>
      </c>
      <c r="I37" t="s">
        <v>737</v>
      </c>
      <c r="J37" t="s">
        <v>3327</v>
      </c>
      <c r="K37" t="s">
        <v>7</v>
      </c>
      <c r="L37" t="s">
        <v>7</v>
      </c>
      <c r="M37" t="s">
        <v>7</v>
      </c>
      <c r="N37" t="s">
        <v>7</v>
      </c>
      <c r="O37" t="s">
        <v>7</v>
      </c>
    </row>
    <row r="38" spans="1:15" x14ac:dyDescent="0.25">
      <c r="A38" t="s">
        <v>4925</v>
      </c>
      <c r="B38" t="s">
        <v>4709</v>
      </c>
      <c r="C38" t="s">
        <v>4926</v>
      </c>
      <c r="D38" t="s">
        <v>4927</v>
      </c>
      <c r="E38" t="s">
        <v>4928</v>
      </c>
      <c r="F38" t="s">
        <v>7</v>
      </c>
      <c r="G38" t="s">
        <v>7</v>
      </c>
      <c r="H38" t="s">
        <v>4929</v>
      </c>
      <c r="I38" t="s">
        <v>545</v>
      </c>
      <c r="J38" t="s">
        <v>4930</v>
      </c>
      <c r="K38" t="s">
        <v>7</v>
      </c>
      <c r="L38" t="s">
        <v>7</v>
      </c>
      <c r="M38" t="s">
        <v>7</v>
      </c>
      <c r="N38" t="s">
        <v>7</v>
      </c>
      <c r="O38" t="s">
        <v>7</v>
      </c>
    </row>
    <row r="39" spans="1:15" x14ac:dyDescent="0.25">
      <c r="A39" t="s">
        <v>4931</v>
      </c>
      <c r="B39" t="s">
        <v>4709</v>
      </c>
      <c r="C39" t="s">
        <v>4932</v>
      </c>
      <c r="D39" t="s">
        <v>4933</v>
      </c>
      <c r="E39" t="s">
        <v>4934</v>
      </c>
      <c r="F39" t="s">
        <v>7</v>
      </c>
      <c r="G39" t="s">
        <v>7</v>
      </c>
      <c r="H39" t="s">
        <v>4935</v>
      </c>
      <c r="I39" t="s">
        <v>1513</v>
      </c>
      <c r="J39" t="s">
        <v>4936</v>
      </c>
      <c r="K39" t="s">
        <v>7</v>
      </c>
      <c r="L39" t="s">
        <v>7</v>
      </c>
      <c r="M39" t="s">
        <v>7</v>
      </c>
      <c r="N39" t="s">
        <v>7</v>
      </c>
      <c r="O39" t="s">
        <v>7</v>
      </c>
    </row>
    <row r="40" spans="1:15" x14ac:dyDescent="0.25">
      <c r="A40" t="s">
        <v>4937</v>
      </c>
      <c r="B40" t="s">
        <v>4709</v>
      </c>
      <c r="C40" t="s">
        <v>4938</v>
      </c>
      <c r="D40" t="s">
        <v>4939</v>
      </c>
      <c r="E40" t="s">
        <v>4940</v>
      </c>
      <c r="F40" t="s">
        <v>7</v>
      </c>
      <c r="G40" t="s">
        <v>7</v>
      </c>
      <c r="H40" t="s">
        <v>4941</v>
      </c>
      <c r="I40" t="s">
        <v>894</v>
      </c>
      <c r="J40" t="s">
        <v>4942</v>
      </c>
      <c r="K40" t="s">
        <v>4943</v>
      </c>
      <c r="L40" t="s">
        <v>7</v>
      </c>
      <c r="M40" t="s">
        <v>7</v>
      </c>
      <c r="N40" t="s">
        <v>7</v>
      </c>
      <c r="O40" t="s">
        <v>7</v>
      </c>
    </row>
    <row r="41" spans="1:15" x14ac:dyDescent="0.25">
      <c r="A41" t="s">
        <v>4944</v>
      </c>
      <c r="B41" t="s">
        <v>4709</v>
      </c>
      <c r="C41" t="s">
        <v>4945</v>
      </c>
      <c r="D41" t="s">
        <v>4946</v>
      </c>
      <c r="E41" t="s">
        <v>4947</v>
      </c>
      <c r="F41" t="s">
        <v>7</v>
      </c>
      <c r="G41" t="s">
        <v>7</v>
      </c>
      <c r="H41" t="s">
        <v>4948</v>
      </c>
      <c r="I41" t="s">
        <v>1269</v>
      </c>
      <c r="J41" t="s">
        <v>4949</v>
      </c>
      <c r="K41" t="s">
        <v>7</v>
      </c>
      <c r="L41" t="s">
        <v>7</v>
      </c>
      <c r="M41" t="s">
        <v>7</v>
      </c>
      <c r="N41" t="s">
        <v>7</v>
      </c>
      <c r="O41" t="s">
        <v>7</v>
      </c>
    </row>
    <row r="42" spans="1:15" x14ac:dyDescent="0.25">
      <c r="A42" t="s">
        <v>4950</v>
      </c>
      <c r="B42" t="s">
        <v>4709</v>
      </c>
      <c r="C42" t="s">
        <v>4951</v>
      </c>
      <c r="D42" t="s">
        <v>4952</v>
      </c>
      <c r="E42" t="s">
        <v>4953</v>
      </c>
      <c r="F42" t="s">
        <v>7</v>
      </c>
      <c r="G42" t="s">
        <v>7</v>
      </c>
      <c r="H42" t="s">
        <v>4954</v>
      </c>
      <c r="I42" t="s">
        <v>790</v>
      </c>
      <c r="J42" t="s">
        <v>4955</v>
      </c>
      <c r="K42" t="s">
        <v>7</v>
      </c>
      <c r="L42" t="s">
        <v>7</v>
      </c>
      <c r="M42" t="s">
        <v>7</v>
      </c>
      <c r="N42" t="s">
        <v>7</v>
      </c>
      <c r="O42" t="s">
        <v>7</v>
      </c>
    </row>
    <row r="43" spans="1:15" x14ac:dyDescent="0.25">
      <c r="A43" t="s">
        <v>4956</v>
      </c>
      <c r="B43" t="s">
        <v>4709</v>
      </c>
      <c r="C43" t="s">
        <v>4957</v>
      </c>
      <c r="D43" t="s">
        <v>4958</v>
      </c>
      <c r="E43" t="s">
        <v>4959</v>
      </c>
      <c r="F43" t="s">
        <v>7</v>
      </c>
      <c r="G43" t="s">
        <v>7</v>
      </c>
      <c r="H43" t="s">
        <v>4960</v>
      </c>
      <c r="I43" t="s">
        <v>526</v>
      </c>
      <c r="J43" t="s">
        <v>4961</v>
      </c>
      <c r="K43" t="s">
        <v>7</v>
      </c>
      <c r="L43" t="s">
        <v>7</v>
      </c>
      <c r="M43" t="s">
        <v>7</v>
      </c>
      <c r="N43" t="s">
        <v>7</v>
      </c>
      <c r="O43" t="s">
        <v>7</v>
      </c>
    </row>
    <row r="44" spans="1:15" x14ac:dyDescent="0.25">
      <c r="A44" t="s">
        <v>4962</v>
      </c>
      <c r="B44" t="s">
        <v>4709</v>
      </c>
      <c r="C44" t="s">
        <v>4963</v>
      </c>
      <c r="D44" t="s">
        <v>4964</v>
      </c>
      <c r="E44" t="s">
        <v>4965</v>
      </c>
      <c r="F44" t="s">
        <v>7</v>
      </c>
      <c r="G44" t="s">
        <v>7</v>
      </c>
      <c r="H44" t="s">
        <v>4966</v>
      </c>
      <c r="I44" t="s">
        <v>545</v>
      </c>
      <c r="J44" t="s">
        <v>4967</v>
      </c>
      <c r="K44" t="s">
        <v>7</v>
      </c>
      <c r="L44" t="s">
        <v>7</v>
      </c>
      <c r="M44" t="s">
        <v>7</v>
      </c>
      <c r="N44" t="s">
        <v>7</v>
      </c>
      <c r="O44" t="s">
        <v>7</v>
      </c>
    </row>
    <row r="45" spans="1:15" x14ac:dyDescent="0.25">
      <c r="A45" t="s">
        <v>4968</v>
      </c>
      <c r="B45" t="s">
        <v>4709</v>
      </c>
      <c r="C45" t="s">
        <v>4969</v>
      </c>
      <c r="D45" t="s">
        <v>4970</v>
      </c>
      <c r="E45" t="s">
        <v>4971</v>
      </c>
      <c r="F45" t="s">
        <v>7</v>
      </c>
      <c r="G45" t="s">
        <v>7</v>
      </c>
      <c r="H45" t="s">
        <v>4972</v>
      </c>
      <c r="I45" t="s">
        <v>553</v>
      </c>
      <c r="J45" t="s">
        <v>4973</v>
      </c>
      <c r="K45" t="s">
        <v>7</v>
      </c>
      <c r="L45" t="s">
        <v>7</v>
      </c>
      <c r="M45" t="s">
        <v>7</v>
      </c>
      <c r="N45" t="s">
        <v>7</v>
      </c>
      <c r="O45" t="s">
        <v>7</v>
      </c>
    </row>
    <row r="46" spans="1:15" x14ac:dyDescent="0.25">
      <c r="A46" t="s">
        <v>4974</v>
      </c>
      <c r="B46" t="s">
        <v>4709</v>
      </c>
      <c r="C46" t="s">
        <v>4975</v>
      </c>
      <c r="D46" t="s">
        <v>4976</v>
      </c>
      <c r="E46" t="s">
        <v>4977</v>
      </c>
      <c r="F46" t="s">
        <v>7</v>
      </c>
      <c r="G46" t="s">
        <v>7</v>
      </c>
      <c r="H46" t="s">
        <v>4978</v>
      </c>
      <c r="I46" t="s">
        <v>3793</v>
      </c>
      <c r="J46" t="s">
        <v>4979</v>
      </c>
      <c r="K46" t="s">
        <v>7</v>
      </c>
      <c r="L46" t="s">
        <v>7</v>
      </c>
      <c r="M46" t="s">
        <v>7</v>
      </c>
      <c r="N46" t="s">
        <v>7</v>
      </c>
      <c r="O46" t="s">
        <v>7</v>
      </c>
    </row>
    <row r="47" spans="1:15" x14ac:dyDescent="0.25">
      <c r="A47" t="s">
        <v>4980</v>
      </c>
      <c r="B47" t="s">
        <v>4709</v>
      </c>
      <c r="C47" t="s">
        <v>4981</v>
      </c>
      <c r="D47" t="s">
        <v>4982</v>
      </c>
      <c r="E47" t="s">
        <v>4983</v>
      </c>
      <c r="F47" t="s">
        <v>7</v>
      </c>
      <c r="G47" t="s">
        <v>7</v>
      </c>
      <c r="H47" t="s">
        <v>4984</v>
      </c>
      <c r="I47" t="s">
        <v>657</v>
      </c>
      <c r="J47" t="s">
        <v>4985</v>
      </c>
      <c r="K47" t="s">
        <v>7</v>
      </c>
      <c r="L47" t="s">
        <v>7</v>
      </c>
      <c r="M47" t="s">
        <v>7</v>
      </c>
      <c r="N47" t="s">
        <v>7</v>
      </c>
      <c r="O47" t="s">
        <v>7</v>
      </c>
    </row>
    <row r="48" spans="1:15" x14ac:dyDescent="0.25">
      <c r="A48" t="s">
        <v>4986</v>
      </c>
      <c r="B48" t="s">
        <v>4709</v>
      </c>
      <c r="C48" t="s">
        <v>4987</v>
      </c>
      <c r="D48" t="s">
        <v>4988</v>
      </c>
      <c r="E48" t="s">
        <v>4989</v>
      </c>
      <c r="F48" t="s">
        <v>7</v>
      </c>
      <c r="G48" t="s">
        <v>7</v>
      </c>
      <c r="H48" t="s">
        <v>4990</v>
      </c>
      <c r="I48" t="s">
        <v>1566</v>
      </c>
      <c r="J48" t="s">
        <v>4991</v>
      </c>
      <c r="K48" t="s">
        <v>7</v>
      </c>
      <c r="L48" t="s">
        <v>7</v>
      </c>
      <c r="M48" t="s">
        <v>7</v>
      </c>
      <c r="N48" t="s">
        <v>7</v>
      </c>
      <c r="O48" t="s">
        <v>7</v>
      </c>
    </row>
    <row r="49" spans="1:15" x14ac:dyDescent="0.25">
      <c r="A49" t="s">
        <v>4992</v>
      </c>
      <c r="B49" t="s">
        <v>4709</v>
      </c>
      <c r="C49" t="s">
        <v>4993</v>
      </c>
      <c r="D49" t="s">
        <v>4994</v>
      </c>
      <c r="E49" t="s">
        <v>4995</v>
      </c>
      <c r="F49" t="s">
        <v>7</v>
      </c>
      <c r="G49" t="s">
        <v>7</v>
      </c>
      <c r="H49" t="s">
        <v>4996</v>
      </c>
      <c r="I49" t="s">
        <v>737</v>
      </c>
      <c r="J49" t="s">
        <v>1324</v>
      </c>
      <c r="K49" t="s">
        <v>7</v>
      </c>
      <c r="L49" t="s">
        <v>7</v>
      </c>
      <c r="M49" t="s">
        <v>7</v>
      </c>
      <c r="N49" t="s">
        <v>7</v>
      </c>
      <c r="O49" t="s">
        <v>7</v>
      </c>
    </row>
    <row r="50" spans="1:15" x14ac:dyDescent="0.25">
      <c r="A50" t="s">
        <v>4997</v>
      </c>
      <c r="B50" t="s">
        <v>4709</v>
      </c>
      <c r="C50" t="s">
        <v>4998</v>
      </c>
      <c r="D50" t="s">
        <v>4999</v>
      </c>
      <c r="E50" t="s">
        <v>5000</v>
      </c>
      <c r="F50" t="s">
        <v>7</v>
      </c>
      <c r="G50" t="s">
        <v>7</v>
      </c>
      <c r="H50" t="s">
        <v>5001</v>
      </c>
      <c r="I50" t="s">
        <v>894</v>
      </c>
      <c r="J50" t="s">
        <v>5002</v>
      </c>
      <c r="K50" t="s">
        <v>546</v>
      </c>
      <c r="L50" t="s">
        <v>7</v>
      </c>
      <c r="M50" t="s">
        <v>7</v>
      </c>
      <c r="N50" t="s">
        <v>7</v>
      </c>
      <c r="O50" t="s">
        <v>7</v>
      </c>
    </row>
    <row r="51" spans="1:15" x14ac:dyDescent="0.25">
      <c r="A51" t="s">
        <v>5003</v>
      </c>
      <c r="B51" t="s">
        <v>4709</v>
      </c>
      <c r="C51" t="s">
        <v>5004</v>
      </c>
      <c r="D51" t="s">
        <v>5005</v>
      </c>
      <c r="E51" t="s">
        <v>5006</v>
      </c>
      <c r="F51" t="s">
        <v>7</v>
      </c>
      <c r="G51" t="s">
        <v>7</v>
      </c>
      <c r="H51" t="s">
        <v>5007</v>
      </c>
      <c r="I51" t="s">
        <v>657</v>
      </c>
      <c r="J51" t="s">
        <v>5008</v>
      </c>
      <c r="K51" t="s">
        <v>7</v>
      </c>
      <c r="L51" t="s">
        <v>7</v>
      </c>
      <c r="M51" t="s">
        <v>7</v>
      </c>
      <c r="N51" t="s">
        <v>7</v>
      </c>
      <c r="O51" t="s">
        <v>7</v>
      </c>
    </row>
    <row r="52" spans="1:15" x14ac:dyDescent="0.25">
      <c r="A52" t="s">
        <v>5009</v>
      </c>
      <c r="B52" t="s">
        <v>4709</v>
      </c>
      <c r="C52" t="s">
        <v>5010</v>
      </c>
      <c r="D52" t="s">
        <v>5011</v>
      </c>
      <c r="E52" t="s">
        <v>5012</v>
      </c>
      <c r="F52" t="s">
        <v>7</v>
      </c>
      <c r="G52" t="s">
        <v>7</v>
      </c>
      <c r="H52" t="s">
        <v>5013</v>
      </c>
      <c r="I52" t="s">
        <v>553</v>
      </c>
      <c r="J52" t="s">
        <v>5014</v>
      </c>
      <c r="K52" t="s">
        <v>7</v>
      </c>
      <c r="L52" t="s">
        <v>7</v>
      </c>
      <c r="M52" t="s">
        <v>7</v>
      </c>
      <c r="N52" t="s">
        <v>7</v>
      </c>
      <c r="O52" t="s">
        <v>7</v>
      </c>
    </row>
    <row r="53" spans="1:15" x14ac:dyDescent="0.25">
      <c r="A53" t="s">
        <v>5015</v>
      </c>
      <c r="B53" t="s">
        <v>4709</v>
      </c>
      <c r="C53" t="s">
        <v>5016</v>
      </c>
      <c r="D53" t="s">
        <v>5017</v>
      </c>
      <c r="E53" t="s">
        <v>5018</v>
      </c>
      <c r="F53" t="s">
        <v>7</v>
      </c>
      <c r="G53" t="s">
        <v>7</v>
      </c>
      <c r="H53" t="s">
        <v>5019</v>
      </c>
      <c r="I53" t="s">
        <v>1609</v>
      </c>
      <c r="J53" t="s">
        <v>5020</v>
      </c>
      <c r="K53" t="s">
        <v>7</v>
      </c>
      <c r="L53" t="s">
        <v>7</v>
      </c>
      <c r="M53" t="s">
        <v>7</v>
      </c>
      <c r="N53" t="s">
        <v>7</v>
      </c>
      <c r="O53" t="s">
        <v>7</v>
      </c>
    </row>
    <row r="54" spans="1:15" x14ac:dyDescent="0.25">
      <c r="A54" t="s">
        <v>5021</v>
      </c>
      <c r="B54" t="s">
        <v>4709</v>
      </c>
      <c r="C54" t="s">
        <v>5022</v>
      </c>
      <c r="D54" t="s">
        <v>5023</v>
      </c>
      <c r="E54" t="s">
        <v>5024</v>
      </c>
      <c r="F54" t="s">
        <v>7</v>
      </c>
      <c r="G54" t="s">
        <v>7</v>
      </c>
      <c r="H54" t="s">
        <v>5025</v>
      </c>
      <c r="I54" t="s">
        <v>737</v>
      </c>
      <c r="J54" t="s">
        <v>737</v>
      </c>
      <c r="K54" t="s">
        <v>5026</v>
      </c>
      <c r="L54" t="s">
        <v>7</v>
      </c>
      <c r="M54" t="s">
        <v>7</v>
      </c>
      <c r="N54" t="s">
        <v>7</v>
      </c>
      <c r="O54" t="s">
        <v>7</v>
      </c>
    </row>
    <row r="55" spans="1:15" x14ac:dyDescent="0.25">
      <c r="A55" t="s">
        <v>5027</v>
      </c>
      <c r="B55" t="s">
        <v>4709</v>
      </c>
      <c r="C55" t="s">
        <v>5028</v>
      </c>
      <c r="D55" t="s">
        <v>5029</v>
      </c>
      <c r="E55" t="s">
        <v>5030</v>
      </c>
      <c r="F55" t="s">
        <v>7</v>
      </c>
      <c r="G55" t="s">
        <v>7</v>
      </c>
      <c r="H55" t="s">
        <v>5031</v>
      </c>
      <c r="I55" t="s">
        <v>737</v>
      </c>
      <c r="J55" t="s">
        <v>1249</v>
      </c>
      <c r="K55" t="s">
        <v>7</v>
      </c>
      <c r="L55" t="s">
        <v>7</v>
      </c>
      <c r="M55" t="s">
        <v>7</v>
      </c>
      <c r="N55" t="s">
        <v>7</v>
      </c>
      <c r="O55" t="s">
        <v>7</v>
      </c>
    </row>
    <row r="56" spans="1:15" x14ac:dyDescent="0.25">
      <c r="A56" t="s">
        <v>5032</v>
      </c>
      <c r="B56" t="s">
        <v>4709</v>
      </c>
      <c r="C56" t="s">
        <v>5033</v>
      </c>
      <c r="D56" t="s">
        <v>5034</v>
      </c>
      <c r="E56" t="s">
        <v>5035</v>
      </c>
      <c r="F56" t="s">
        <v>7</v>
      </c>
      <c r="G56" t="s">
        <v>7</v>
      </c>
      <c r="H56" t="s">
        <v>5036</v>
      </c>
      <c r="I56" t="s">
        <v>844</v>
      </c>
      <c r="J56" t="s">
        <v>5037</v>
      </c>
      <c r="K56" t="s">
        <v>7</v>
      </c>
      <c r="L56" t="s">
        <v>7</v>
      </c>
      <c r="M56" t="s">
        <v>7</v>
      </c>
      <c r="N56" t="s">
        <v>7</v>
      </c>
      <c r="O56" t="s">
        <v>7</v>
      </c>
    </row>
    <row r="57" spans="1:15" x14ac:dyDescent="0.25">
      <c r="A57" t="s">
        <v>5038</v>
      </c>
      <c r="B57" t="s">
        <v>4709</v>
      </c>
      <c r="C57" t="s">
        <v>5039</v>
      </c>
      <c r="D57" t="s">
        <v>5040</v>
      </c>
      <c r="E57" t="s">
        <v>5041</v>
      </c>
      <c r="F57" t="s">
        <v>7</v>
      </c>
      <c r="G57" t="s">
        <v>7</v>
      </c>
      <c r="H57" t="s">
        <v>5042</v>
      </c>
      <c r="I57" t="s">
        <v>737</v>
      </c>
      <c r="J57" t="s">
        <v>5043</v>
      </c>
      <c r="K57" t="s">
        <v>7</v>
      </c>
      <c r="L57" t="s">
        <v>7</v>
      </c>
      <c r="M57" t="s">
        <v>7</v>
      </c>
      <c r="N57" t="s">
        <v>7</v>
      </c>
      <c r="O57" t="s">
        <v>7</v>
      </c>
    </row>
    <row r="58" spans="1:15" x14ac:dyDescent="0.25">
      <c r="A58" t="s">
        <v>5044</v>
      </c>
      <c r="B58" t="s">
        <v>4709</v>
      </c>
      <c r="C58" t="s">
        <v>5045</v>
      </c>
      <c r="D58" t="s">
        <v>5046</v>
      </c>
      <c r="E58" t="s">
        <v>5047</v>
      </c>
      <c r="F58" t="s">
        <v>7</v>
      </c>
      <c r="G58" t="s">
        <v>7</v>
      </c>
      <c r="H58" t="s">
        <v>5048</v>
      </c>
      <c r="I58" t="s">
        <v>737</v>
      </c>
      <c r="J58" t="s">
        <v>5049</v>
      </c>
      <c r="K58" t="s">
        <v>7</v>
      </c>
      <c r="L58" t="s">
        <v>7</v>
      </c>
      <c r="M58" t="s">
        <v>7</v>
      </c>
      <c r="N58" t="s">
        <v>7</v>
      </c>
      <c r="O58" t="s">
        <v>7</v>
      </c>
    </row>
    <row r="59" spans="1:15" x14ac:dyDescent="0.25">
      <c r="A59" t="s">
        <v>5050</v>
      </c>
      <c r="B59" t="s">
        <v>4709</v>
      </c>
      <c r="C59" t="s">
        <v>5051</v>
      </c>
      <c r="D59" t="s">
        <v>5052</v>
      </c>
      <c r="E59" t="s">
        <v>5053</v>
      </c>
      <c r="F59" t="s">
        <v>7</v>
      </c>
      <c r="G59" t="s">
        <v>7</v>
      </c>
      <c r="H59" t="s">
        <v>5054</v>
      </c>
      <c r="I59" t="s">
        <v>737</v>
      </c>
      <c r="J59" t="s">
        <v>5049</v>
      </c>
      <c r="K59" t="s">
        <v>7</v>
      </c>
      <c r="L59" t="s">
        <v>7</v>
      </c>
      <c r="M59" t="s">
        <v>7</v>
      </c>
      <c r="N59" t="s">
        <v>7</v>
      </c>
      <c r="O59" t="s">
        <v>7</v>
      </c>
    </row>
    <row r="60" spans="1:15" x14ac:dyDescent="0.25">
      <c r="A60" t="s">
        <v>5055</v>
      </c>
      <c r="B60" t="s">
        <v>4709</v>
      </c>
      <c r="C60" t="s">
        <v>5056</v>
      </c>
      <c r="D60" t="s">
        <v>5057</v>
      </c>
      <c r="E60" t="s">
        <v>5058</v>
      </c>
      <c r="F60" t="s">
        <v>7</v>
      </c>
      <c r="G60" t="s">
        <v>7</v>
      </c>
      <c r="H60" t="s">
        <v>5059</v>
      </c>
      <c r="I60" t="s">
        <v>737</v>
      </c>
      <c r="J60" t="s">
        <v>5049</v>
      </c>
      <c r="K60" t="s">
        <v>7</v>
      </c>
      <c r="L60" t="s">
        <v>7</v>
      </c>
      <c r="M60" t="s">
        <v>7</v>
      </c>
      <c r="N60" t="s">
        <v>7</v>
      </c>
      <c r="O60" t="s">
        <v>7</v>
      </c>
    </row>
    <row r="61" spans="1:15" x14ac:dyDescent="0.25">
      <c r="A61" t="s">
        <v>5060</v>
      </c>
      <c r="B61" t="s">
        <v>4709</v>
      </c>
      <c r="C61" t="s">
        <v>5061</v>
      </c>
      <c r="D61" t="s">
        <v>5062</v>
      </c>
      <c r="E61" t="s">
        <v>5063</v>
      </c>
      <c r="F61" t="s">
        <v>7</v>
      </c>
      <c r="G61" t="s">
        <v>7</v>
      </c>
      <c r="H61" t="s">
        <v>5064</v>
      </c>
      <c r="I61" t="s">
        <v>737</v>
      </c>
      <c r="J61" t="s">
        <v>5049</v>
      </c>
      <c r="K61" t="s">
        <v>7</v>
      </c>
      <c r="L61" t="s">
        <v>7</v>
      </c>
      <c r="M61" t="s">
        <v>7</v>
      </c>
      <c r="N61" t="s">
        <v>7</v>
      </c>
      <c r="O61" t="s">
        <v>7</v>
      </c>
    </row>
    <row r="62" spans="1:15" x14ac:dyDescent="0.25">
      <c r="A62" t="s">
        <v>5065</v>
      </c>
      <c r="B62" t="s">
        <v>4709</v>
      </c>
      <c r="C62" t="s">
        <v>5066</v>
      </c>
      <c r="D62" t="s">
        <v>5067</v>
      </c>
      <c r="E62" t="s">
        <v>5068</v>
      </c>
      <c r="F62" t="s">
        <v>7</v>
      </c>
      <c r="G62" t="s">
        <v>7</v>
      </c>
      <c r="H62" t="s">
        <v>5069</v>
      </c>
      <c r="I62" t="s">
        <v>3911</v>
      </c>
      <c r="J62" t="s">
        <v>5070</v>
      </c>
      <c r="K62" t="s">
        <v>5071</v>
      </c>
      <c r="L62" t="s">
        <v>7</v>
      </c>
      <c r="M62" t="s">
        <v>7</v>
      </c>
      <c r="N62" t="s">
        <v>7</v>
      </c>
      <c r="O62" t="s">
        <v>7</v>
      </c>
    </row>
    <row r="63" spans="1:15" x14ac:dyDescent="0.25">
      <c r="A63" t="s">
        <v>5072</v>
      </c>
      <c r="B63" t="s">
        <v>4709</v>
      </c>
      <c r="C63" t="s">
        <v>5073</v>
      </c>
      <c r="D63" t="s">
        <v>5074</v>
      </c>
      <c r="E63" t="s">
        <v>5075</v>
      </c>
      <c r="F63" t="s">
        <v>7</v>
      </c>
      <c r="G63" t="s">
        <v>7</v>
      </c>
      <c r="H63" t="s">
        <v>5076</v>
      </c>
      <c r="I63" t="s">
        <v>737</v>
      </c>
      <c r="J63" t="s">
        <v>5077</v>
      </c>
      <c r="K63" t="s">
        <v>7</v>
      </c>
      <c r="L63" t="s">
        <v>7</v>
      </c>
      <c r="M63" t="s">
        <v>7</v>
      </c>
      <c r="N63" t="s">
        <v>7</v>
      </c>
      <c r="O63" t="s">
        <v>7</v>
      </c>
    </row>
    <row r="64" spans="1:15" x14ac:dyDescent="0.25">
      <c r="A64" t="s">
        <v>5078</v>
      </c>
      <c r="B64" t="s">
        <v>4709</v>
      </c>
      <c r="C64" t="s">
        <v>5079</v>
      </c>
      <c r="D64" t="s">
        <v>5080</v>
      </c>
      <c r="E64" t="s">
        <v>5081</v>
      </c>
      <c r="F64" t="s">
        <v>7</v>
      </c>
      <c r="G64" t="s">
        <v>7</v>
      </c>
      <c r="H64" t="s">
        <v>5082</v>
      </c>
      <c r="I64" t="s">
        <v>737</v>
      </c>
      <c r="J64" t="s">
        <v>5083</v>
      </c>
      <c r="K64" t="s">
        <v>7</v>
      </c>
      <c r="L64" t="s">
        <v>7</v>
      </c>
      <c r="M64" t="s">
        <v>7</v>
      </c>
      <c r="N64" t="s">
        <v>7</v>
      </c>
      <c r="O64" t="s">
        <v>7</v>
      </c>
    </row>
    <row r="65" spans="1:15" x14ac:dyDescent="0.25">
      <c r="A65" t="s">
        <v>5084</v>
      </c>
      <c r="B65" t="s">
        <v>4709</v>
      </c>
      <c r="C65" t="s">
        <v>5085</v>
      </c>
      <c r="D65" t="s">
        <v>5086</v>
      </c>
      <c r="E65" t="s">
        <v>5087</v>
      </c>
      <c r="F65" t="s">
        <v>7</v>
      </c>
      <c r="G65" t="s">
        <v>7</v>
      </c>
      <c r="H65" t="s">
        <v>5088</v>
      </c>
      <c r="I65" t="s">
        <v>894</v>
      </c>
      <c r="J65" t="s">
        <v>5089</v>
      </c>
      <c r="K65" t="s">
        <v>7</v>
      </c>
      <c r="L65" t="s">
        <v>7</v>
      </c>
      <c r="M65" t="s">
        <v>7</v>
      </c>
      <c r="N65" t="s">
        <v>7</v>
      </c>
      <c r="O65" t="s">
        <v>7</v>
      </c>
    </row>
    <row r="66" spans="1:15" x14ac:dyDescent="0.25">
      <c r="A66" t="s">
        <v>5090</v>
      </c>
      <c r="B66" t="s">
        <v>4709</v>
      </c>
      <c r="C66" t="s">
        <v>5091</v>
      </c>
      <c r="D66" t="s">
        <v>5092</v>
      </c>
      <c r="E66" t="s">
        <v>5093</v>
      </c>
      <c r="F66" t="s">
        <v>7</v>
      </c>
      <c r="G66" t="s">
        <v>7</v>
      </c>
      <c r="H66" t="s">
        <v>5094</v>
      </c>
      <c r="I66" t="s">
        <v>1269</v>
      </c>
      <c r="J66" t="s">
        <v>5095</v>
      </c>
      <c r="K66" t="s">
        <v>7</v>
      </c>
      <c r="L66" t="s">
        <v>7</v>
      </c>
      <c r="M66" t="s">
        <v>7</v>
      </c>
      <c r="N66" t="s">
        <v>7</v>
      </c>
      <c r="O66" t="s">
        <v>7</v>
      </c>
    </row>
    <row r="67" spans="1:15" x14ac:dyDescent="0.25">
      <c r="A67" t="s">
        <v>5096</v>
      </c>
      <c r="B67" t="s">
        <v>4709</v>
      </c>
      <c r="C67" t="s">
        <v>5097</v>
      </c>
      <c r="D67" t="s">
        <v>5098</v>
      </c>
      <c r="E67" t="s">
        <v>5099</v>
      </c>
      <c r="F67" t="s">
        <v>7</v>
      </c>
      <c r="G67" t="s">
        <v>7</v>
      </c>
      <c r="H67" t="s">
        <v>5100</v>
      </c>
      <c r="I67" t="s">
        <v>894</v>
      </c>
      <c r="J67" t="s">
        <v>7</v>
      </c>
      <c r="K67" t="s">
        <v>968</v>
      </c>
      <c r="L67" t="s">
        <v>7</v>
      </c>
      <c r="M67" t="s">
        <v>7</v>
      </c>
      <c r="N67" t="s">
        <v>7</v>
      </c>
      <c r="O67" t="s">
        <v>7</v>
      </c>
    </row>
    <row r="68" spans="1:15" x14ac:dyDescent="0.25">
      <c r="A68" t="s">
        <v>5101</v>
      </c>
      <c r="B68" t="s">
        <v>4709</v>
      </c>
      <c r="C68" t="s">
        <v>5102</v>
      </c>
      <c r="D68" t="s">
        <v>5103</v>
      </c>
      <c r="E68" t="s">
        <v>5104</v>
      </c>
      <c r="F68" t="s">
        <v>7</v>
      </c>
      <c r="G68" t="s">
        <v>7</v>
      </c>
      <c r="H68" t="s">
        <v>5105</v>
      </c>
      <c r="I68" t="s">
        <v>553</v>
      </c>
      <c r="J68" t="s">
        <v>5106</v>
      </c>
      <c r="K68" t="s">
        <v>5107</v>
      </c>
      <c r="L68" t="s">
        <v>7</v>
      </c>
      <c r="M68" t="s">
        <v>7</v>
      </c>
      <c r="N68" t="s">
        <v>7</v>
      </c>
      <c r="O68" t="s">
        <v>7</v>
      </c>
    </row>
    <row r="69" spans="1:15" x14ac:dyDescent="0.25">
      <c r="A69" t="s">
        <v>5108</v>
      </c>
      <c r="B69" t="s">
        <v>4709</v>
      </c>
      <c r="C69" t="s">
        <v>5109</v>
      </c>
      <c r="D69" t="s">
        <v>5110</v>
      </c>
      <c r="E69" t="s">
        <v>5111</v>
      </c>
      <c r="F69" t="s">
        <v>7</v>
      </c>
      <c r="G69" t="s">
        <v>7</v>
      </c>
      <c r="H69" t="s">
        <v>5112</v>
      </c>
      <c r="I69" t="s">
        <v>844</v>
      </c>
      <c r="J69" t="s">
        <v>5113</v>
      </c>
      <c r="K69" t="s">
        <v>7</v>
      </c>
      <c r="L69" t="s">
        <v>7</v>
      </c>
      <c r="M69" t="s">
        <v>7</v>
      </c>
      <c r="N69" t="s">
        <v>7</v>
      </c>
      <c r="O69" t="s">
        <v>7</v>
      </c>
    </row>
    <row r="70" spans="1:15" x14ac:dyDescent="0.25">
      <c r="A70" t="s">
        <v>5114</v>
      </c>
      <c r="B70" t="s">
        <v>4709</v>
      </c>
      <c r="C70" t="s">
        <v>5115</v>
      </c>
      <c r="D70" t="s">
        <v>5116</v>
      </c>
      <c r="E70" t="s">
        <v>5117</v>
      </c>
      <c r="F70" t="s">
        <v>7</v>
      </c>
      <c r="G70" t="s">
        <v>7</v>
      </c>
      <c r="H70" t="s">
        <v>5118</v>
      </c>
      <c r="I70" t="s">
        <v>844</v>
      </c>
      <c r="J70" t="s">
        <v>5119</v>
      </c>
      <c r="K70" t="s">
        <v>7</v>
      </c>
      <c r="L70" t="s">
        <v>7</v>
      </c>
      <c r="M70" t="s">
        <v>7</v>
      </c>
      <c r="N70" t="s">
        <v>7</v>
      </c>
      <c r="O70" t="s">
        <v>7</v>
      </c>
    </row>
    <row r="71" spans="1:15" x14ac:dyDescent="0.25">
      <c r="A71" t="s">
        <v>5120</v>
      </c>
      <c r="B71" t="s">
        <v>4709</v>
      </c>
      <c r="C71" t="s">
        <v>5121</v>
      </c>
      <c r="D71" t="s">
        <v>5122</v>
      </c>
      <c r="E71" t="s">
        <v>5123</v>
      </c>
      <c r="F71" t="s">
        <v>7</v>
      </c>
      <c r="G71" t="s">
        <v>7</v>
      </c>
      <c r="H71" t="s">
        <v>5124</v>
      </c>
      <c r="I71" t="s">
        <v>967</v>
      </c>
      <c r="J71" t="s">
        <v>5125</v>
      </c>
      <c r="K71" t="s">
        <v>7</v>
      </c>
      <c r="L71" t="s">
        <v>7</v>
      </c>
      <c r="M71" t="s">
        <v>7</v>
      </c>
      <c r="N71" t="s">
        <v>7</v>
      </c>
      <c r="O71" t="s">
        <v>7</v>
      </c>
    </row>
    <row r="72" spans="1:15" x14ac:dyDescent="0.25">
      <c r="A72" t="s">
        <v>5126</v>
      </c>
      <c r="B72" t="s">
        <v>4709</v>
      </c>
      <c r="C72" t="s">
        <v>5127</v>
      </c>
      <c r="D72" t="s">
        <v>5128</v>
      </c>
      <c r="E72" t="s">
        <v>5129</v>
      </c>
      <c r="F72" t="s">
        <v>7</v>
      </c>
      <c r="G72" t="s">
        <v>7</v>
      </c>
      <c r="H72" t="s">
        <v>5130</v>
      </c>
      <c r="I72" t="s">
        <v>657</v>
      </c>
      <c r="J72" t="s">
        <v>5131</v>
      </c>
      <c r="K72" t="s">
        <v>7</v>
      </c>
      <c r="L72" t="s">
        <v>7</v>
      </c>
      <c r="M72" t="s">
        <v>7</v>
      </c>
      <c r="N72" t="s">
        <v>7</v>
      </c>
      <c r="O72" t="s">
        <v>7</v>
      </c>
    </row>
    <row r="73" spans="1:15" x14ac:dyDescent="0.25">
      <c r="A73" t="s">
        <v>5132</v>
      </c>
      <c r="B73" t="s">
        <v>4709</v>
      </c>
      <c r="C73" t="s">
        <v>5133</v>
      </c>
      <c r="D73" t="s">
        <v>5134</v>
      </c>
      <c r="E73" t="s">
        <v>5135</v>
      </c>
      <c r="F73" t="s">
        <v>7</v>
      </c>
      <c r="G73" t="s">
        <v>7</v>
      </c>
      <c r="H73" t="s">
        <v>5136</v>
      </c>
      <c r="I73" t="s">
        <v>657</v>
      </c>
      <c r="J73" t="s">
        <v>5137</v>
      </c>
      <c r="K73" t="s">
        <v>7</v>
      </c>
      <c r="L73" t="s">
        <v>7</v>
      </c>
      <c r="M73" t="s">
        <v>7</v>
      </c>
      <c r="N73" t="s">
        <v>7</v>
      </c>
      <c r="O73" t="s">
        <v>7</v>
      </c>
    </row>
    <row r="74" spans="1:15" x14ac:dyDescent="0.25">
      <c r="A74" t="s">
        <v>5138</v>
      </c>
      <c r="B74" t="s">
        <v>4709</v>
      </c>
      <c r="C74" t="s">
        <v>5139</v>
      </c>
      <c r="D74" t="s">
        <v>5140</v>
      </c>
      <c r="E74" t="s">
        <v>5141</v>
      </c>
      <c r="F74" t="s">
        <v>7</v>
      </c>
      <c r="G74" t="s">
        <v>7</v>
      </c>
      <c r="H74" t="s">
        <v>5142</v>
      </c>
      <c r="I74" t="s">
        <v>657</v>
      </c>
      <c r="J74" t="s">
        <v>5143</v>
      </c>
      <c r="K74" t="s">
        <v>7</v>
      </c>
      <c r="L74" t="s">
        <v>7</v>
      </c>
      <c r="M74" t="s">
        <v>7</v>
      </c>
      <c r="N74" t="s">
        <v>7</v>
      </c>
      <c r="O74" t="s">
        <v>7</v>
      </c>
    </row>
    <row r="75" spans="1:15" x14ac:dyDescent="0.25">
      <c r="A75" t="s">
        <v>5144</v>
      </c>
      <c r="B75" t="s">
        <v>4709</v>
      </c>
      <c r="C75" t="s">
        <v>5145</v>
      </c>
      <c r="D75" t="s">
        <v>5146</v>
      </c>
      <c r="E75" t="s">
        <v>5147</v>
      </c>
      <c r="F75" t="s">
        <v>7</v>
      </c>
      <c r="G75" t="s">
        <v>7</v>
      </c>
      <c r="H75" t="s">
        <v>5148</v>
      </c>
      <c r="I75" t="s">
        <v>657</v>
      </c>
      <c r="J75" t="s">
        <v>5149</v>
      </c>
      <c r="K75" t="s">
        <v>5150</v>
      </c>
      <c r="L75" t="s">
        <v>7</v>
      </c>
      <c r="M75" t="s">
        <v>7</v>
      </c>
      <c r="N75" t="s">
        <v>7</v>
      </c>
      <c r="O75" t="s">
        <v>7</v>
      </c>
    </row>
    <row r="76" spans="1:15" x14ac:dyDescent="0.25">
      <c r="A76" t="s">
        <v>5151</v>
      </c>
      <c r="B76" t="s">
        <v>4709</v>
      </c>
      <c r="C76" t="s">
        <v>5152</v>
      </c>
      <c r="D76" t="s">
        <v>5153</v>
      </c>
      <c r="E76" t="s">
        <v>5154</v>
      </c>
      <c r="F76" t="s">
        <v>7</v>
      </c>
      <c r="G76" t="s">
        <v>7</v>
      </c>
      <c r="H76" t="s">
        <v>5155</v>
      </c>
      <c r="I76" t="s">
        <v>657</v>
      </c>
      <c r="J76" t="s">
        <v>5156</v>
      </c>
      <c r="K76" t="s">
        <v>7</v>
      </c>
      <c r="L76" t="s">
        <v>7</v>
      </c>
      <c r="M76" t="s">
        <v>7</v>
      </c>
      <c r="N76" t="s">
        <v>7</v>
      </c>
      <c r="O76" t="s">
        <v>7</v>
      </c>
    </row>
    <row r="77" spans="1:15" x14ac:dyDescent="0.25">
      <c r="A77" t="s">
        <v>5157</v>
      </c>
      <c r="B77" t="s">
        <v>4709</v>
      </c>
      <c r="C77" t="s">
        <v>5158</v>
      </c>
      <c r="D77" t="s">
        <v>5159</v>
      </c>
      <c r="E77" t="s">
        <v>5160</v>
      </c>
      <c r="F77" t="s">
        <v>7</v>
      </c>
      <c r="G77" t="s">
        <v>7</v>
      </c>
      <c r="H77" t="s">
        <v>5161</v>
      </c>
      <c r="I77" t="s">
        <v>657</v>
      </c>
      <c r="J77" t="s">
        <v>5162</v>
      </c>
      <c r="K77" t="s">
        <v>7</v>
      </c>
      <c r="L77" t="s">
        <v>7</v>
      </c>
      <c r="M77" t="s">
        <v>7</v>
      </c>
      <c r="N77" t="s">
        <v>7</v>
      </c>
      <c r="O77" t="s">
        <v>7</v>
      </c>
    </row>
    <row r="78" spans="1:15" x14ac:dyDescent="0.25">
      <c r="A78" t="s">
        <v>5163</v>
      </c>
      <c r="B78" t="s">
        <v>4709</v>
      </c>
      <c r="C78" t="s">
        <v>5164</v>
      </c>
      <c r="D78" t="s">
        <v>5165</v>
      </c>
      <c r="E78" t="s">
        <v>5166</v>
      </c>
      <c r="F78" t="s">
        <v>7</v>
      </c>
      <c r="G78" t="s">
        <v>7</v>
      </c>
      <c r="H78" t="s">
        <v>5167</v>
      </c>
      <c r="I78" t="s">
        <v>526</v>
      </c>
      <c r="J78" t="s">
        <v>5168</v>
      </c>
      <c r="K78" t="s">
        <v>7</v>
      </c>
      <c r="L78" t="s">
        <v>7</v>
      </c>
      <c r="M78" t="s">
        <v>7</v>
      </c>
      <c r="N78" t="s">
        <v>7</v>
      </c>
      <c r="O78" t="s">
        <v>7</v>
      </c>
    </row>
    <row r="79" spans="1:15" x14ac:dyDescent="0.25">
      <c r="A79" t="s">
        <v>5169</v>
      </c>
      <c r="B79" t="s">
        <v>4709</v>
      </c>
      <c r="C79" t="s">
        <v>5170</v>
      </c>
      <c r="D79" t="s">
        <v>5171</v>
      </c>
      <c r="E79" t="s">
        <v>5172</v>
      </c>
      <c r="F79" t="s">
        <v>7</v>
      </c>
      <c r="G79" t="s">
        <v>7</v>
      </c>
      <c r="H79" t="s">
        <v>5173</v>
      </c>
      <c r="I79" t="s">
        <v>1513</v>
      </c>
      <c r="J79" t="s">
        <v>5174</v>
      </c>
      <c r="K79" t="s">
        <v>7</v>
      </c>
      <c r="L79" t="s">
        <v>7</v>
      </c>
      <c r="M79" t="s">
        <v>7</v>
      </c>
      <c r="N79" t="s">
        <v>7</v>
      </c>
      <c r="O79" t="s">
        <v>7</v>
      </c>
    </row>
    <row r="80" spans="1:15" x14ac:dyDescent="0.25">
      <c r="A80" t="s">
        <v>5175</v>
      </c>
      <c r="B80" t="s">
        <v>4709</v>
      </c>
      <c r="C80" t="s">
        <v>5176</v>
      </c>
      <c r="D80" t="s">
        <v>5177</v>
      </c>
      <c r="E80" t="s">
        <v>5178</v>
      </c>
      <c r="F80" t="s">
        <v>7</v>
      </c>
      <c r="G80" t="s">
        <v>7</v>
      </c>
      <c r="H80" t="s">
        <v>5179</v>
      </c>
      <c r="I80" t="s">
        <v>755</v>
      </c>
      <c r="J80" t="s">
        <v>5180</v>
      </c>
      <c r="K80" t="s">
        <v>7</v>
      </c>
      <c r="L80" t="s">
        <v>7</v>
      </c>
      <c r="M80" t="s">
        <v>7</v>
      </c>
      <c r="N80" t="s">
        <v>7</v>
      </c>
      <c r="O80" t="s">
        <v>7</v>
      </c>
    </row>
    <row r="81" spans="1:15" x14ac:dyDescent="0.25">
      <c r="A81" t="s">
        <v>5181</v>
      </c>
      <c r="B81" t="s">
        <v>4709</v>
      </c>
      <c r="C81" t="s">
        <v>5182</v>
      </c>
      <c r="D81" t="s">
        <v>5183</v>
      </c>
      <c r="E81" t="s">
        <v>5184</v>
      </c>
      <c r="F81" t="s">
        <v>7</v>
      </c>
      <c r="G81" t="s">
        <v>7</v>
      </c>
      <c r="H81" t="s">
        <v>5185</v>
      </c>
      <c r="I81" t="s">
        <v>737</v>
      </c>
      <c r="J81" t="s">
        <v>5186</v>
      </c>
      <c r="K81" t="s">
        <v>7</v>
      </c>
      <c r="L81" t="s">
        <v>7</v>
      </c>
      <c r="M81" t="s">
        <v>7</v>
      </c>
      <c r="N81" t="s">
        <v>7</v>
      </c>
      <c r="O81" t="s">
        <v>7</v>
      </c>
    </row>
    <row r="82" spans="1:15" x14ac:dyDescent="0.25">
      <c r="A82" t="s">
        <v>5187</v>
      </c>
      <c r="B82" t="s">
        <v>4709</v>
      </c>
      <c r="C82" t="s">
        <v>5188</v>
      </c>
      <c r="D82" t="s">
        <v>5189</v>
      </c>
      <c r="E82" t="s">
        <v>5190</v>
      </c>
      <c r="F82" t="s">
        <v>7</v>
      </c>
      <c r="G82" t="s">
        <v>7</v>
      </c>
      <c r="H82" t="s">
        <v>5191</v>
      </c>
      <c r="I82" t="s">
        <v>545</v>
      </c>
      <c r="J82" t="s">
        <v>5192</v>
      </c>
      <c r="K82" t="s">
        <v>7</v>
      </c>
      <c r="L82" t="s">
        <v>7</v>
      </c>
      <c r="M82" t="s">
        <v>7</v>
      </c>
      <c r="N82" t="s">
        <v>7</v>
      </c>
      <c r="O82" t="s">
        <v>7</v>
      </c>
    </row>
    <row r="83" spans="1:15" x14ac:dyDescent="0.25">
      <c r="A83" t="s">
        <v>5193</v>
      </c>
      <c r="B83" t="s">
        <v>4709</v>
      </c>
      <c r="C83" t="s">
        <v>5194</v>
      </c>
      <c r="D83" t="s">
        <v>5195</v>
      </c>
      <c r="E83" t="s">
        <v>5196</v>
      </c>
      <c r="F83" t="s">
        <v>7</v>
      </c>
      <c r="G83" t="s">
        <v>7</v>
      </c>
      <c r="H83" t="s">
        <v>5197</v>
      </c>
      <c r="I83" t="s">
        <v>553</v>
      </c>
      <c r="J83" t="s">
        <v>5198</v>
      </c>
      <c r="K83" t="s">
        <v>7</v>
      </c>
      <c r="L83" t="s">
        <v>7</v>
      </c>
      <c r="M83" t="s">
        <v>7</v>
      </c>
      <c r="N83" t="s">
        <v>7</v>
      </c>
      <c r="O83" t="s">
        <v>7</v>
      </c>
    </row>
    <row r="84" spans="1:15" x14ac:dyDescent="0.25">
      <c r="A84" t="s">
        <v>5199</v>
      </c>
      <c r="B84" t="s">
        <v>4709</v>
      </c>
      <c r="C84" t="s">
        <v>5200</v>
      </c>
      <c r="D84" t="s">
        <v>5195</v>
      </c>
      <c r="E84" t="s">
        <v>5201</v>
      </c>
      <c r="F84" t="s">
        <v>7</v>
      </c>
      <c r="G84" t="s">
        <v>7</v>
      </c>
      <c r="H84" t="s">
        <v>5202</v>
      </c>
      <c r="I84" t="s">
        <v>553</v>
      </c>
      <c r="J84" t="s">
        <v>5198</v>
      </c>
      <c r="K84" t="s">
        <v>7</v>
      </c>
      <c r="L84" t="s">
        <v>7</v>
      </c>
      <c r="M84" t="s">
        <v>7</v>
      </c>
      <c r="N84" t="s">
        <v>7</v>
      </c>
      <c r="O84" t="s">
        <v>7</v>
      </c>
    </row>
    <row r="85" spans="1:15" x14ac:dyDescent="0.25">
      <c r="A85" t="s">
        <v>5203</v>
      </c>
      <c r="B85" t="s">
        <v>4709</v>
      </c>
      <c r="C85" t="s">
        <v>5204</v>
      </c>
      <c r="D85" t="s">
        <v>5195</v>
      </c>
      <c r="E85" t="s">
        <v>5205</v>
      </c>
      <c r="F85" t="s">
        <v>7</v>
      </c>
      <c r="G85" t="s">
        <v>7</v>
      </c>
      <c r="H85" t="s">
        <v>5206</v>
      </c>
      <c r="I85" t="s">
        <v>553</v>
      </c>
      <c r="J85" t="s">
        <v>5198</v>
      </c>
      <c r="K85" t="s">
        <v>7</v>
      </c>
      <c r="L85" t="s">
        <v>7</v>
      </c>
      <c r="M85" t="s">
        <v>7</v>
      </c>
      <c r="N85" t="s">
        <v>7</v>
      </c>
      <c r="O85" t="s">
        <v>7</v>
      </c>
    </row>
    <row r="86" spans="1:15" x14ac:dyDescent="0.25">
      <c r="A86" t="s">
        <v>5207</v>
      </c>
      <c r="B86" t="s">
        <v>4709</v>
      </c>
      <c r="C86" t="s">
        <v>5208</v>
      </c>
      <c r="D86" t="s">
        <v>5195</v>
      </c>
      <c r="E86" t="s">
        <v>5209</v>
      </c>
      <c r="F86" t="s">
        <v>7</v>
      </c>
      <c r="G86" t="s">
        <v>7</v>
      </c>
      <c r="H86" t="s">
        <v>5210</v>
      </c>
      <c r="I86" t="s">
        <v>553</v>
      </c>
      <c r="J86" t="s">
        <v>5198</v>
      </c>
      <c r="K86" t="s">
        <v>7</v>
      </c>
      <c r="L86" t="s">
        <v>7</v>
      </c>
      <c r="M86" t="s">
        <v>7</v>
      </c>
      <c r="N86" t="s">
        <v>7</v>
      </c>
      <c r="O86" t="s">
        <v>7</v>
      </c>
    </row>
    <row r="87" spans="1:15" x14ac:dyDescent="0.25">
      <c r="A87" t="s">
        <v>5211</v>
      </c>
      <c r="B87" t="s">
        <v>4709</v>
      </c>
      <c r="C87" t="s">
        <v>5212</v>
      </c>
      <c r="D87" t="s">
        <v>5195</v>
      </c>
      <c r="E87" t="s">
        <v>5213</v>
      </c>
      <c r="F87" t="s">
        <v>7</v>
      </c>
      <c r="G87" t="s">
        <v>7</v>
      </c>
      <c r="H87" t="s">
        <v>5214</v>
      </c>
      <c r="I87" t="s">
        <v>553</v>
      </c>
      <c r="J87" t="s">
        <v>5198</v>
      </c>
      <c r="K87" t="s">
        <v>7</v>
      </c>
      <c r="L87" t="s">
        <v>7</v>
      </c>
      <c r="M87" t="s">
        <v>7</v>
      </c>
      <c r="N87" t="s">
        <v>7</v>
      </c>
      <c r="O87" t="s">
        <v>7</v>
      </c>
    </row>
    <row r="88" spans="1:15" x14ac:dyDescent="0.25">
      <c r="A88" t="s">
        <v>5215</v>
      </c>
      <c r="B88" t="s">
        <v>4709</v>
      </c>
      <c r="C88" t="s">
        <v>5216</v>
      </c>
      <c r="D88" t="s">
        <v>5195</v>
      </c>
      <c r="E88" t="s">
        <v>5217</v>
      </c>
      <c r="F88" t="s">
        <v>7</v>
      </c>
      <c r="G88" t="s">
        <v>7</v>
      </c>
      <c r="H88" t="s">
        <v>5218</v>
      </c>
      <c r="I88" t="s">
        <v>553</v>
      </c>
      <c r="J88" t="s">
        <v>5198</v>
      </c>
      <c r="K88" t="s">
        <v>7</v>
      </c>
      <c r="L88" t="s">
        <v>7</v>
      </c>
      <c r="M88" t="s">
        <v>7</v>
      </c>
      <c r="N88" t="s">
        <v>7</v>
      </c>
      <c r="O88" t="s">
        <v>7</v>
      </c>
    </row>
    <row r="89" spans="1:15" x14ac:dyDescent="0.25">
      <c r="A89" t="s">
        <v>5219</v>
      </c>
      <c r="B89" t="s">
        <v>4709</v>
      </c>
      <c r="C89" t="s">
        <v>5220</v>
      </c>
      <c r="D89" t="s">
        <v>5195</v>
      </c>
      <c r="E89" t="s">
        <v>5221</v>
      </c>
      <c r="F89" t="s">
        <v>7</v>
      </c>
      <c r="G89" t="s">
        <v>7</v>
      </c>
      <c r="H89" t="s">
        <v>5222</v>
      </c>
      <c r="I89" t="s">
        <v>553</v>
      </c>
      <c r="J89" t="s">
        <v>5198</v>
      </c>
      <c r="K89" t="s">
        <v>7</v>
      </c>
      <c r="L89" t="s">
        <v>7</v>
      </c>
      <c r="M89" t="s">
        <v>7</v>
      </c>
      <c r="N89" t="s">
        <v>7</v>
      </c>
      <c r="O89" t="s">
        <v>7</v>
      </c>
    </row>
    <row r="90" spans="1:15" x14ac:dyDescent="0.25">
      <c r="A90" t="s">
        <v>5223</v>
      </c>
      <c r="B90" t="s">
        <v>4709</v>
      </c>
      <c r="C90" t="s">
        <v>5224</v>
      </c>
      <c r="D90" t="s">
        <v>5195</v>
      </c>
      <c r="E90" t="s">
        <v>5225</v>
      </c>
      <c r="F90" t="s">
        <v>7</v>
      </c>
      <c r="G90" t="s">
        <v>7</v>
      </c>
      <c r="H90" t="s">
        <v>5226</v>
      </c>
      <c r="I90" t="s">
        <v>553</v>
      </c>
      <c r="J90" t="s">
        <v>5198</v>
      </c>
      <c r="K90" t="s">
        <v>7</v>
      </c>
      <c r="L90" t="s">
        <v>7</v>
      </c>
      <c r="M90" t="s">
        <v>7</v>
      </c>
      <c r="N90" t="s">
        <v>7</v>
      </c>
      <c r="O90" t="s">
        <v>7</v>
      </c>
    </row>
    <row r="91" spans="1:15" x14ac:dyDescent="0.25">
      <c r="A91" t="s">
        <v>5227</v>
      </c>
      <c r="B91" t="s">
        <v>4709</v>
      </c>
      <c r="C91" t="s">
        <v>5228</v>
      </c>
      <c r="D91" t="s">
        <v>5195</v>
      </c>
      <c r="E91" t="s">
        <v>5229</v>
      </c>
      <c r="F91" t="s">
        <v>7</v>
      </c>
      <c r="G91" t="s">
        <v>7</v>
      </c>
      <c r="H91" t="s">
        <v>4786</v>
      </c>
      <c r="I91" t="s">
        <v>553</v>
      </c>
      <c r="J91" t="s">
        <v>5198</v>
      </c>
      <c r="K91" t="s">
        <v>7</v>
      </c>
      <c r="L91" t="s">
        <v>7</v>
      </c>
      <c r="M91" t="s">
        <v>7</v>
      </c>
      <c r="N91" t="s">
        <v>7</v>
      </c>
      <c r="O91" t="s">
        <v>7</v>
      </c>
    </row>
    <row r="92" spans="1:15" x14ac:dyDescent="0.25">
      <c r="A92" t="s">
        <v>5230</v>
      </c>
      <c r="B92" t="s">
        <v>4709</v>
      </c>
      <c r="C92" t="s">
        <v>5231</v>
      </c>
      <c r="D92" t="s">
        <v>5195</v>
      </c>
      <c r="E92" t="s">
        <v>5232</v>
      </c>
      <c r="F92" t="s">
        <v>7</v>
      </c>
      <c r="G92" t="s">
        <v>7</v>
      </c>
      <c r="H92" t="s">
        <v>5233</v>
      </c>
      <c r="I92" t="s">
        <v>553</v>
      </c>
      <c r="J92" t="s">
        <v>5198</v>
      </c>
      <c r="K92" t="s">
        <v>7</v>
      </c>
      <c r="L92" t="s">
        <v>7</v>
      </c>
      <c r="M92" t="s">
        <v>7</v>
      </c>
      <c r="N92" t="s">
        <v>7</v>
      </c>
      <c r="O92" t="s">
        <v>7</v>
      </c>
    </row>
    <row r="93" spans="1:15" x14ac:dyDescent="0.25">
      <c r="A93" t="s">
        <v>5234</v>
      </c>
      <c r="B93" t="s">
        <v>4709</v>
      </c>
      <c r="C93" t="s">
        <v>5235</v>
      </c>
      <c r="D93" t="s">
        <v>5195</v>
      </c>
      <c r="E93" t="s">
        <v>5236</v>
      </c>
      <c r="F93" t="s">
        <v>7</v>
      </c>
      <c r="G93" t="s">
        <v>7</v>
      </c>
      <c r="H93" t="s">
        <v>5237</v>
      </c>
      <c r="I93" t="s">
        <v>553</v>
      </c>
      <c r="J93" t="s">
        <v>5198</v>
      </c>
      <c r="K93" t="s">
        <v>7</v>
      </c>
      <c r="L93" t="s">
        <v>7</v>
      </c>
      <c r="M93" t="s">
        <v>7</v>
      </c>
      <c r="N93" t="s">
        <v>7</v>
      </c>
      <c r="O93" t="s">
        <v>7</v>
      </c>
    </row>
    <row r="94" spans="1:15" x14ac:dyDescent="0.25">
      <c r="A94" t="s">
        <v>5238</v>
      </c>
      <c r="B94" t="s">
        <v>4709</v>
      </c>
      <c r="C94" t="s">
        <v>5239</v>
      </c>
      <c r="D94" t="s">
        <v>5195</v>
      </c>
      <c r="E94" t="s">
        <v>5240</v>
      </c>
      <c r="F94" t="s">
        <v>7</v>
      </c>
      <c r="G94" t="s">
        <v>7</v>
      </c>
      <c r="H94" t="s">
        <v>5241</v>
      </c>
      <c r="I94" t="s">
        <v>553</v>
      </c>
      <c r="J94" t="s">
        <v>5198</v>
      </c>
      <c r="K94" t="s">
        <v>7</v>
      </c>
      <c r="L94" t="s">
        <v>7</v>
      </c>
      <c r="M94" t="s">
        <v>7</v>
      </c>
      <c r="N94" t="s">
        <v>7</v>
      </c>
      <c r="O94" t="s">
        <v>7</v>
      </c>
    </row>
    <row r="95" spans="1:15" x14ac:dyDescent="0.25">
      <c r="A95" t="s">
        <v>5242</v>
      </c>
      <c r="B95" t="s">
        <v>4709</v>
      </c>
      <c r="C95" t="s">
        <v>5243</v>
      </c>
      <c r="D95" t="s">
        <v>5195</v>
      </c>
      <c r="E95" t="s">
        <v>5244</v>
      </c>
      <c r="F95" t="s">
        <v>7</v>
      </c>
      <c r="G95" t="s">
        <v>7</v>
      </c>
      <c r="H95" t="s">
        <v>5245</v>
      </c>
      <c r="I95" t="s">
        <v>553</v>
      </c>
      <c r="J95" t="s">
        <v>5198</v>
      </c>
      <c r="K95" t="s">
        <v>7</v>
      </c>
      <c r="L95" t="s">
        <v>7</v>
      </c>
      <c r="M95" t="s">
        <v>7</v>
      </c>
      <c r="N95" t="s">
        <v>7</v>
      </c>
      <c r="O95" t="s">
        <v>7</v>
      </c>
    </row>
    <row r="96" spans="1:15" x14ac:dyDescent="0.25">
      <c r="A96" t="s">
        <v>5246</v>
      </c>
      <c r="B96" t="s">
        <v>4709</v>
      </c>
      <c r="C96" t="s">
        <v>5247</v>
      </c>
      <c r="D96" t="s">
        <v>5195</v>
      </c>
      <c r="E96" t="s">
        <v>5248</v>
      </c>
      <c r="F96" t="s">
        <v>7</v>
      </c>
      <c r="G96" t="s">
        <v>7</v>
      </c>
      <c r="H96" t="s">
        <v>5249</v>
      </c>
      <c r="I96" t="s">
        <v>553</v>
      </c>
      <c r="J96" t="s">
        <v>5198</v>
      </c>
      <c r="K96" t="s">
        <v>7</v>
      </c>
      <c r="L96" t="s">
        <v>7</v>
      </c>
      <c r="M96" t="s">
        <v>7</v>
      </c>
      <c r="N96" t="s">
        <v>7</v>
      </c>
      <c r="O96" t="s">
        <v>7</v>
      </c>
    </row>
    <row r="97" spans="1:15" x14ac:dyDescent="0.25">
      <c r="A97" t="s">
        <v>5250</v>
      </c>
      <c r="B97" t="s">
        <v>4709</v>
      </c>
      <c r="C97" t="s">
        <v>5251</v>
      </c>
      <c r="D97" t="s">
        <v>5195</v>
      </c>
      <c r="E97" t="s">
        <v>5252</v>
      </c>
      <c r="F97" t="s">
        <v>7</v>
      </c>
      <c r="G97" t="s">
        <v>7</v>
      </c>
      <c r="H97" t="s">
        <v>5253</v>
      </c>
      <c r="I97" t="s">
        <v>553</v>
      </c>
      <c r="J97" t="s">
        <v>5198</v>
      </c>
      <c r="K97" t="s">
        <v>7</v>
      </c>
      <c r="L97" t="s">
        <v>7</v>
      </c>
      <c r="M97" t="s">
        <v>7</v>
      </c>
      <c r="N97" t="s">
        <v>7</v>
      </c>
      <c r="O97" t="s">
        <v>7</v>
      </c>
    </row>
    <row r="98" spans="1:15" x14ac:dyDescent="0.25">
      <c r="A98" t="s">
        <v>5254</v>
      </c>
      <c r="B98" t="s">
        <v>4709</v>
      </c>
      <c r="C98" t="s">
        <v>5255</v>
      </c>
      <c r="D98" t="s">
        <v>5195</v>
      </c>
      <c r="E98" t="s">
        <v>5256</v>
      </c>
      <c r="F98" t="s">
        <v>7</v>
      </c>
      <c r="G98" t="s">
        <v>7</v>
      </c>
      <c r="H98" t="s">
        <v>5257</v>
      </c>
      <c r="I98" t="s">
        <v>553</v>
      </c>
      <c r="J98" t="s">
        <v>5198</v>
      </c>
      <c r="K98" t="s">
        <v>7</v>
      </c>
      <c r="L98" t="s">
        <v>7</v>
      </c>
      <c r="M98" t="s">
        <v>7</v>
      </c>
      <c r="N98" t="s">
        <v>7</v>
      </c>
      <c r="O98" t="s">
        <v>7</v>
      </c>
    </row>
    <row r="99" spans="1:15" x14ac:dyDescent="0.25">
      <c r="A99" t="s">
        <v>5258</v>
      </c>
      <c r="B99" t="s">
        <v>4709</v>
      </c>
      <c r="C99" t="s">
        <v>5259</v>
      </c>
      <c r="D99" t="s">
        <v>5195</v>
      </c>
      <c r="E99" t="s">
        <v>5260</v>
      </c>
      <c r="F99" t="s">
        <v>7</v>
      </c>
      <c r="G99" t="s">
        <v>7</v>
      </c>
      <c r="H99" t="s">
        <v>5261</v>
      </c>
      <c r="I99" t="s">
        <v>553</v>
      </c>
      <c r="J99" t="s">
        <v>5198</v>
      </c>
      <c r="K99" t="s">
        <v>7</v>
      </c>
      <c r="L99" t="s">
        <v>7</v>
      </c>
      <c r="M99" t="s">
        <v>7</v>
      </c>
      <c r="N99" t="s">
        <v>7</v>
      </c>
      <c r="O99" t="s">
        <v>7</v>
      </c>
    </row>
    <row r="100" spans="1:15" x14ac:dyDescent="0.25">
      <c r="A100" t="s">
        <v>5262</v>
      </c>
      <c r="B100" t="s">
        <v>4709</v>
      </c>
      <c r="C100" t="s">
        <v>5263</v>
      </c>
      <c r="D100" t="s">
        <v>5195</v>
      </c>
      <c r="E100" t="s">
        <v>5264</v>
      </c>
      <c r="F100" t="s">
        <v>7</v>
      </c>
      <c r="G100" t="s">
        <v>7</v>
      </c>
      <c r="H100" t="s">
        <v>5265</v>
      </c>
      <c r="I100" t="s">
        <v>553</v>
      </c>
      <c r="J100" t="s">
        <v>5198</v>
      </c>
      <c r="K100" t="s">
        <v>7</v>
      </c>
      <c r="L100" t="s">
        <v>7</v>
      </c>
      <c r="M100" t="s">
        <v>7</v>
      </c>
      <c r="N100" t="s">
        <v>7</v>
      </c>
      <c r="O100" t="s">
        <v>7</v>
      </c>
    </row>
    <row r="101" spans="1:15" x14ac:dyDescent="0.25">
      <c r="A101" t="s">
        <v>5266</v>
      </c>
      <c r="B101" t="s">
        <v>4709</v>
      </c>
      <c r="C101" t="s">
        <v>5267</v>
      </c>
      <c r="D101" t="s">
        <v>5195</v>
      </c>
      <c r="E101" t="s">
        <v>5268</v>
      </c>
      <c r="F101" t="s">
        <v>7</v>
      </c>
      <c r="G101" t="s">
        <v>7</v>
      </c>
      <c r="H101" t="s">
        <v>5269</v>
      </c>
      <c r="I101" t="s">
        <v>553</v>
      </c>
      <c r="J101" t="s">
        <v>5198</v>
      </c>
      <c r="K101" t="s">
        <v>7</v>
      </c>
      <c r="L101" t="s">
        <v>7</v>
      </c>
      <c r="M101" t="s">
        <v>7</v>
      </c>
      <c r="N101" t="s">
        <v>7</v>
      </c>
      <c r="O101" t="s">
        <v>7</v>
      </c>
    </row>
    <row r="102" spans="1:15" x14ac:dyDescent="0.25">
      <c r="A102" t="s">
        <v>5270</v>
      </c>
      <c r="B102" t="s">
        <v>4709</v>
      </c>
      <c r="C102" t="s">
        <v>5271</v>
      </c>
      <c r="D102" t="s">
        <v>5195</v>
      </c>
      <c r="E102" t="s">
        <v>5272</v>
      </c>
      <c r="F102" t="s">
        <v>7</v>
      </c>
      <c r="G102" t="s">
        <v>7</v>
      </c>
      <c r="H102" t="s">
        <v>5273</v>
      </c>
      <c r="I102" t="s">
        <v>553</v>
      </c>
      <c r="J102" t="s">
        <v>5198</v>
      </c>
      <c r="K102" t="s">
        <v>7</v>
      </c>
      <c r="L102" t="s">
        <v>7</v>
      </c>
      <c r="M102" t="s">
        <v>7</v>
      </c>
      <c r="N102" t="s">
        <v>7</v>
      </c>
      <c r="O102" t="s">
        <v>7</v>
      </c>
    </row>
    <row r="103" spans="1:15" x14ac:dyDescent="0.25">
      <c r="A103" t="s">
        <v>5274</v>
      </c>
      <c r="B103" t="s">
        <v>4709</v>
      </c>
      <c r="C103" t="s">
        <v>5275</v>
      </c>
      <c r="D103" t="s">
        <v>5195</v>
      </c>
      <c r="E103" t="s">
        <v>5276</v>
      </c>
      <c r="F103" t="s">
        <v>7</v>
      </c>
      <c r="G103" t="s">
        <v>7</v>
      </c>
      <c r="H103" t="s">
        <v>5277</v>
      </c>
      <c r="I103" t="s">
        <v>553</v>
      </c>
      <c r="J103" t="s">
        <v>5198</v>
      </c>
      <c r="K103" t="s">
        <v>7</v>
      </c>
      <c r="L103" t="s">
        <v>7</v>
      </c>
      <c r="M103" t="s">
        <v>7</v>
      </c>
      <c r="N103" t="s">
        <v>7</v>
      </c>
      <c r="O103" t="s">
        <v>7</v>
      </c>
    </row>
    <row r="104" spans="1:15" x14ac:dyDescent="0.25">
      <c r="A104" t="s">
        <v>5278</v>
      </c>
      <c r="B104" t="s">
        <v>4709</v>
      </c>
      <c r="C104" t="s">
        <v>5279</v>
      </c>
      <c r="D104" t="s">
        <v>5195</v>
      </c>
      <c r="E104" t="s">
        <v>5280</v>
      </c>
      <c r="F104" t="s">
        <v>7</v>
      </c>
      <c r="G104" t="s">
        <v>7</v>
      </c>
      <c r="H104" t="s">
        <v>5281</v>
      </c>
      <c r="I104" t="s">
        <v>553</v>
      </c>
      <c r="J104" t="s">
        <v>5198</v>
      </c>
      <c r="K104" t="s">
        <v>7</v>
      </c>
      <c r="L104" t="s">
        <v>7</v>
      </c>
      <c r="M104" t="s">
        <v>7</v>
      </c>
      <c r="N104" t="s">
        <v>7</v>
      </c>
      <c r="O104" t="s">
        <v>7</v>
      </c>
    </row>
    <row r="105" spans="1:15" x14ac:dyDescent="0.25">
      <c r="A105" t="s">
        <v>5282</v>
      </c>
      <c r="B105" t="s">
        <v>4709</v>
      </c>
      <c r="C105" t="s">
        <v>5283</v>
      </c>
      <c r="D105" t="s">
        <v>5195</v>
      </c>
      <c r="E105" t="s">
        <v>5284</v>
      </c>
      <c r="F105" t="s">
        <v>7</v>
      </c>
      <c r="G105" t="s">
        <v>7</v>
      </c>
      <c r="H105" t="s">
        <v>5285</v>
      </c>
      <c r="I105" t="s">
        <v>553</v>
      </c>
      <c r="J105" t="s">
        <v>5198</v>
      </c>
      <c r="K105" t="s">
        <v>7</v>
      </c>
      <c r="L105" t="s">
        <v>7</v>
      </c>
      <c r="M105" t="s">
        <v>7</v>
      </c>
      <c r="N105" t="s">
        <v>7</v>
      </c>
      <c r="O105" t="s">
        <v>7</v>
      </c>
    </row>
    <row r="106" spans="1:15" x14ac:dyDescent="0.25">
      <c r="A106" t="s">
        <v>5286</v>
      </c>
      <c r="B106" t="s">
        <v>4709</v>
      </c>
      <c r="C106" t="s">
        <v>5287</v>
      </c>
      <c r="D106" t="s">
        <v>5195</v>
      </c>
      <c r="E106" t="s">
        <v>5288</v>
      </c>
      <c r="F106" t="s">
        <v>7</v>
      </c>
      <c r="G106" t="s">
        <v>7</v>
      </c>
      <c r="H106" t="s">
        <v>5289</v>
      </c>
      <c r="I106" t="s">
        <v>553</v>
      </c>
      <c r="J106" t="s">
        <v>5198</v>
      </c>
      <c r="K106" t="s">
        <v>7</v>
      </c>
      <c r="L106" t="s">
        <v>7</v>
      </c>
      <c r="M106" t="s">
        <v>7</v>
      </c>
      <c r="N106" t="s">
        <v>7</v>
      </c>
      <c r="O106" t="s">
        <v>7</v>
      </c>
    </row>
    <row r="107" spans="1:15" x14ac:dyDescent="0.25">
      <c r="A107" t="s">
        <v>5290</v>
      </c>
      <c r="B107" t="s">
        <v>4709</v>
      </c>
      <c r="C107" t="s">
        <v>5291</v>
      </c>
      <c r="D107" t="s">
        <v>5195</v>
      </c>
      <c r="E107" t="s">
        <v>5292</v>
      </c>
      <c r="F107" t="s">
        <v>7</v>
      </c>
      <c r="G107" t="s">
        <v>7</v>
      </c>
      <c r="H107" t="s">
        <v>5293</v>
      </c>
      <c r="I107" t="s">
        <v>553</v>
      </c>
      <c r="J107" t="s">
        <v>5198</v>
      </c>
      <c r="K107" t="s">
        <v>7</v>
      </c>
      <c r="L107" t="s">
        <v>7</v>
      </c>
      <c r="M107" t="s">
        <v>7</v>
      </c>
      <c r="N107" t="s">
        <v>7</v>
      </c>
      <c r="O107" t="s">
        <v>7</v>
      </c>
    </row>
    <row r="108" spans="1:15" x14ac:dyDescent="0.25">
      <c r="A108" t="s">
        <v>5294</v>
      </c>
      <c r="B108" t="s">
        <v>4709</v>
      </c>
      <c r="C108" t="s">
        <v>5295</v>
      </c>
      <c r="D108" t="s">
        <v>5195</v>
      </c>
      <c r="E108" t="s">
        <v>5296</v>
      </c>
      <c r="F108" t="s">
        <v>7</v>
      </c>
      <c r="G108" t="s">
        <v>7</v>
      </c>
      <c r="H108" t="s">
        <v>5297</v>
      </c>
      <c r="I108" t="s">
        <v>553</v>
      </c>
      <c r="J108" t="s">
        <v>5198</v>
      </c>
      <c r="K108" t="s">
        <v>7</v>
      </c>
      <c r="L108" t="s">
        <v>7</v>
      </c>
      <c r="M108" t="s">
        <v>7</v>
      </c>
      <c r="N108" t="s">
        <v>7</v>
      </c>
      <c r="O108" t="s">
        <v>7</v>
      </c>
    </row>
    <row r="109" spans="1:15" x14ac:dyDescent="0.25">
      <c r="A109" t="s">
        <v>5298</v>
      </c>
      <c r="B109" t="s">
        <v>4709</v>
      </c>
      <c r="C109" t="s">
        <v>5299</v>
      </c>
      <c r="D109" t="s">
        <v>5195</v>
      </c>
      <c r="E109" t="s">
        <v>5300</v>
      </c>
      <c r="F109" t="s">
        <v>7</v>
      </c>
      <c r="G109" t="s">
        <v>7</v>
      </c>
      <c r="H109" t="s">
        <v>5301</v>
      </c>
      <c r="I109" t="s">
        <v>553</v>
      </c>
      <c r="J109" t="s">
        <v>5198</v>
      </c>
      <c r="K109" t="s">
        <v>7</v>
      </c>
      <c r="L109" t="s">
        <v>7</v>
      </c>
      <c r="M109" t="s">
        <v>7</v>
      </c>
      <c r="N109" t="s">
        <v>7</v>
      </c>
      <c r="O109" t="s">
        <v>7</v>
      </c>
    </row>
    <row r="110" spans="1:15" x14ac:dyDescent="0.25">
      <c r="A110" t="s">
        <v>5302</v>
      </c>
      <c r="B110" t="s">
        <v>4709</v>
      </c>
      <c r="C110" t="s">
        <v>5303</v>
      </c>
      <c r="D110" t="s">
        <v>5195</v>
      </c>
      <c r="E110" t="s">
        <v>5304</v>
      </c>
      <c r="F110" t="s">
        <v>7</v>
      </c>
      <c r="G110" t="s">
        <v>7</v>
      </c>
      <c r="H110" t="s">
        <v>5305</v>
      </c>
      <c r="I110" t="s">
        <v>553</v>
      </c>
      <c r="J110" t="s">
        <v>5198</v>
      </c>
      <c r="K110" t="s">
        <v>7</v>
      </c>
      <c r="L110" t="s">
        <v>7</v>
      </c>
      <c r="M110" t="s">
        <v>7</v>
      </c>
      <c r="N110" t="s">
        <v>7</v>
      </c>
      <c r="O110" t="s">
        <v>7</v>
      </c>
    </row>
    <row r="111" spans="1:15" x14ac:dyDescent="0.25">
      <c r="A111" t="s">
        <v>5306</v>
      </c>
      <c r="B111" t="s">
        <v>4709</v>
      </c>
      <c r="C111" t="s">
        <v>5307</v>
      </c>
      <c r="D111" t="s">
        <v>5195</v>
      </c>
      <c r="E111" t="s">
        <v>5308</v>
      </c>
      <c r="F111" t="s">
        <v>7</v>
      </c>
      <c r="G111" t="s">
        <v>7</v>
      </c>
      <c r="H111" t="s">
        <v>5309</v>
      </c>
      <c r="I111" t="s">
        <v>553</v>
      </c>
      <c r="J111" t="s">
        <v>5198</v>
      </c>
      <c r="K111" t="s">
        <v>7</v>
      </c>
      <c r="L111" t="s">
        <v>7</v>
      </c>
      <c r="M111" t="s">
        <v>7</v>
      </c>
      <c r="N111" t="s">
        <v>7</v>
      </c>
      <c r="O111" t="s">
        <v>7</v>
      </c>
    </row>
    <row r="112" spans="1:15" x14ac:dyDescent="0.25">
      <c r="A112" t="s">
        <v>5310</v>
      </c>
      <c r="B112" t="s">
        <v>4709</v>
      </c>
      <c r="C112" t="s">
        <v>5311</v>
      </c>
      <c r="D112" t="s">
        <v>5195</v>
      </c>
      <c r="E112" t="s">
        <v>5312</v>
      </c>
      <c r="F112" t="s">
        <v>7</v>
      </c>
      <c r="G112" t="s">
        <v>7</v>
      </c>
      <c r="H112" t="s">
        <v>5313</v>
      </c>
      <c r="I112" t="s">
        <v>553</v>
      </c>
      <c r="J112" t="s">
        <v>5198</v>
      </c>
      <c r="K112" t="s">
        <v>7</v>
      </c>
      <c r="L112" t="s">
        <v>7</v>
      </c>
      <c r="M112" t="s">
        <v>7</v>
      </c>
      <c r="N112" t="s">
        <v>7</v>
      </c>
      <c r="O112" t="s">
        <v>7</v>
      </c>
    </row>
    <row r="113" spans="1:15" x14ac:dyDescent="0.25">
      <c r="A113" t="s">
        <v>5314</v>
      </c>
      <c r="B113" t="s">
        <v>4709</v>
      </c>
      <c r="C113" t="s">
        <v>5315</v>
      </c>
      <c r="D113" t="s">
        <v>5195</v>
      </c>
      <c r="E113" t="s">
        <v>5316</v>
      </c>
      <c r="F113" t="s">
        <v>7</v>
      </c>
      <c r="G113" t="s">
        <v>7</v>
      </c>
      <c r="H113" t="s">
        <v>5313</v>
      </c>
      <c r="I113" t="s">
        <v>553</v>
      </c>
      <c r="J113" t="s">
        <v>5198</v>
      </c>
      <c r="K113" t="s">
        <v>7</v>
      </c>
      <c r="L113" t="s">
        <v>7</v>
      </c>
      <c r="M113" t="s">
        <v>7</v>
      </c>
      <c r="N113" t="s">
        <v>7</v>
      </c>
      <c r="O113" t="s">
        <v>7</v>
      </c>
    </row>
    <row r="114" spans="1:15" x14ac:dyDescent="0.25">
      <c r="A114" t="s">
        <v>5317</v>
      </c>
      <c r="B114" t="s">
        <v>4709</v>
      </c>
      <c r="C114" t="s">
        <v>5318</v>
      </c>
      <c r="D114" t="s">
        <v>5195</v>
      </c>
      <c r="E114" t="s">
        <v>5319</v>
      </c>
      <c r="F114" t="s">
        <v>7</v>
      </c>
      <c r="G114" t="s">
        <v>7</v>
      </c>
      <c r="H114" t="s">
        <v>5313</v>
      </c>
      <c r="I114" t="s">
        <v>553</v>
      </c>
      <c r="J114" t="s">
        <v>5198</v>
      </c>
      <c r="K114" t="s">
        <v>7</v>
      </c>
      <c r="L114" t="s">
        <v>7</v>
      </c>
      <c r="M114" t="s">
        <v>7</v>
      </c>
      <c r="N114" t="s">
        <v>7</v>
      </c>
      <c r="O114" t="s">
        <v>7</v>
      </c>
    </row>
    <row r="115" spans="1:15" x14ac:dyDescent="0.25">
      <c r="A115" t="s">
        <v>5320</v>
      </c>
      <c r="B115" t="s">
        <v>4709</v>
      </c>
      <c r="C115" t="s">
        <v>5321</v>
      </c>
      <c r="D115" t="s">
        <v>5195</v>
      </c>
      <c r="E115" t="s">
        <v>5322</v>
      </c>
      <c r="F115" t="s">
        <v>7</v>
      </c>
      <c r="G115" t="s">
        <v>7</v>
      </c>
      <c r="H115" t="s">
        <v>5313</v>
      </c>
      <c r="I115" t="s">
        <v>553</v>
      </c>
      <c r="J115" t="s">
        <v>5198</v>
      </c>
      <c r="K115" t="s">
        <v>7</v>
      </c>
      <c r="L115" t="s">
        <v>7</v>
      </c>
      <c r="M115" t="s">
        <v>7</v>
      </c>
      <c r="N115" t="s">
        <v>7</v>
      </c>
      <c r="O115" t="s">
        <v>7</v>
      </c>
    </row>
    <row r="116" spans="1:15" x14ac:dyDescent="0.25">
      <c r="A116" t="s">
        <v>5323</v>
      </c>
      <c r="B116" t="s">
        <v>4709</v>
      </c>
      <c r="C116" t="s">
        <v>5324</v>
      </c>
      <c r="D116" t="s">
        <v>5195</v>
      </c>
      <c r="E116" t="s">
        <v>5325</v>
      </c>
      <c r="F116" t="s">
        <v>7</v>
      </c>
      <c r="G116" t="s">
        <v>7</v>
      </c>
      <c r="H116" t="s">
        <v>5313</v>
      </c>
      <c r="I116" t="s">
        <v>553</v>
      </c>
      <c r="J116" t="s">
        <v>5198</v>
      </c>
      <c r="K116" t="s">
        <v>7</v>
      </c>
      <c r="L116" t="s">
        <v>7</v>
      </c>
      <c r="M116" t="s">
        <v>7</v>
      </c>
      <c r="N116" t="s">
        <v>7</v>
      </c>
      <c r="O116" t="s">
        <v>7</v>
      </c>
    </row>
    <row r="117" spans="1:15" x14ac:dyDescent="0.25">
      <c r="A117" t="s">
        <v>5326</v>
      </c>
      <c r="B117" t="s">
        <v>4709</v>
      </c>
      <c r="C117" t="s">
        <v>5327</v>
      </c>
      <c r="D117" t="s">
        <v>5195</v>
      </c>
      <c r="E117" t="s">
        <v>5328</v>
      </c>
      <c r="F117" t="s">
        <v>7</v>
      </c>
      <c r="G117" t="s">
        <v>7</v>
      </c>
      <c r="H117" t="s">
        <v>5313</v>
      </c>
      <c r="I117" t="s">
        <v>553</v>
      </c>
      <c r="J117" t="s">
        <v>5198</v>
      </c>
      <c r="K117" t="s">
        <v>7</v>
      </c>
      <c r="L117" t="s">
        <v>7</v>
      </c>
      <c r="M117" t="s">
        <v>7</v>
      </c>
      <c r="N117" t="s">
        <v>7</v>
      </c>
      <c r="O117" t="s">
        <v>7</v>
      </c>
    </row>
    <row r="118" spans="1:15" x14ac:dyDescent="0.25">
      <c r="A118" t="s">
        <v>5329</v>
      </c>
      <c r="B118" t="s">
        <v>4709</v>
      </c>
      <c r="C118" t="s">
        <v>5330</v>
      </c>
      <c r="D118" t="s">
        <v>5195</v>
      </c>
      <c r="E118" t="s">
        <v>5331</v>
      </c>
      <c r="F118" t="s">
        <v>7</v>
      </c>
      <c r="G118" t="s">
        <v>7</v>
      </c>
      <c r="H118" t="s">
        <v>5313</v>
      </c>
      <c r="I118" t="s">
        <v>553</v>
      </c>
      <c r="J118" t="s">
        <v>5198</v>
      </c>
      <c r="K118" t="s">
        <v>7</v>
      </c>
      <c r="L118" t="s">
        <v>7</v>
      </c>
      <c r="M118" t="s">
        <v>7</v>
      </c>
      <c r="N118" t="s">
        <v>7</v>
      </c>
      <c r="O118" t="s">
        <v>7</v>
      </c>
    </row>
    <row r="119" spans="1:15" x14ac:dyDescent="0.25">
      <c r="A119" t="s">
        <v>5332</v>
      </c>
      <c r="B119" t="s">
        <v>4709</v>
      </c>
      <c r="C119" t="s">
        <v>5333</v>
      </c>
      <c r="D119" t="s">
        <v>5334</v>
      </c>
      <c r="E119" t="s">
        <v>5335</v>
      </c>
      <c r="F119" t="s">
        <v>7</v>
      </c>
      <c r="G119" t="s">
        <v>7</v>
      </c>
      <c r="H119" t="s">
        <v>5336</v>
      </c>
      <c r="I119" t="s">
        <v>967</v>
      </c>
      <c r="J119" t="s">
        <v>5337</v>
      </c>
      <c r="K119" t="s">
        <v>7</v>
      </c>
      <c r="L119" t="s">
        <v>7</v>
      </c>
      <c r="M119" t="s">
        <v>7</v>
      </c>
      <c r="N119" t="s">
        <v>7</v>
      </c>
      <c r="O119" t="s">
        <v>7</v>
      </c>
    </row>
    <row r="120" spans="1:15" x14ac:dyDescent="0.25">
      <c r="A120" t="s">
        <v>5338</v>
      </c>
      <c r="B120" t="s">
        <v>4709</v>
      </c>
      <c r="C120" t="s">
        <v>5339</v>
      </c>
      <c r="D120" t="s">
        <v>5340</v>
      </c>
      <c r="E120" t="s">
        <v>5341</v>
      </c>
      <c r="F120" t="s">
        <v>7</v>
      </c>
      <c r="G120" t="s">
        <v>7</v>
      </c>
      <c r="H120" t="s">
        <v>5342</v>
      </c>
      <c r="I120" t="s">
        <v>1237</v>
      </c>
      <c r="J120" t="s">
        <v>5343</v>
      </c>
      <c r="K120" t="s">
        <v>7</v>
      </c>
      <c r="L120" t="s">
        <v>7</v>
      </c>
      <c r="M120" t="s">
        <v>7</v>
      </c>
      <c r="N120" t="s">
        <v>7</v>
      </c>
      <c r="O120" t="s">
        <v>7</v>
      </c>
    </row>
    <row r="121" spans="1:15" x14ac:dyDescent="0.25">
      <c r="A121" t="s">
        <v>5344</v>
      </c>
      <c r="B121" t="s">
        <v>4709</v>
      </c>
      <c r="C121" t="s">
        <v>5345</v>
      </c>
      <c r="D121" t="s">
        <v>5346</v>
      </c>
      <c r="E121" t="s">
        <v>5347</v>
      </c>
      <c r="F121" t="s">
        <v>7</v>
      </c>
      <c r="G121" t="s">
        <v>7</v>
      </c>
      <c r="H121" t="s">
        <v>5348</v>
      </c>
      <c r="I121" t="s">
        <v>967</v>
      </c>
      <c r="J121" t="s">
        <v>5349</v>
      </c>
      <c r="K121" t="s">
        <v>7</v>
      </c>
      <c r="L121" t="s">
        <v>7</v>
      </c>
      <c r="M121" t="s">
        <v>7</v>
      </c>
      <c r="N121" t="s">
        <v>7</v>
      </c>
      <c r="O121" t="s">
        <v>7</v>
      </c>
    </row>
    <row r="122" spans="1:15" x14ac:dyDescent="0.25">
      <c r="A122" t="s">
        <v>5350</v>
      </c>
      <c r="B122" t="s">
        <v>4709</v>
      </c>
      <c r="C122" t="s">
        <v>5351</v>
      </c>
      <c r="D122" t="s">
        <v>5352</v>
      </c>
      <c r="E122" t="s">
        <v>5352</v>
      </c>
      <c r="F122" t="s">
        <v>7</v>
      </c>
      <c r="G122" t="s">
        <v>7</v>
      </c>
      <c r="H122" t="s">
        <v>5353</v>
      </c>
      <c r="I122" t="s">
        <v>657</v>
      </c>
      <c r="J122" t="s">
        <v>5354</v>
      </c>
      <c r="K122" t="s">
        <v>7</v>
      </c>
      <c r="L122" t="s">
        <v>7</v>
      </c>
      <c r="M122" t="s">
        <v>7</v>
      </c>
      <c r="N122" t="s">
        <v>7</v>
      </c>
      <c r="O122" t="s">
        <v>7</v>
      </c>
    </row>
    <row r="123" spans="1:15" x14ac:dyDescent="0.25">
      <c r="A123" t="s">
        <v>5355</v>
      </c>
      <c r="B123" t="s">
        <v>4709</v>
      </c>
      <c r="C123" t="s">
        <v>5356</v>
      </c>
      <c r="D123" t="s">
        <v>5357</v>
      </c>
      <c r="E123" t="s">
        <v>5358</v>
      </c>
      <c r="F123" t="s">
        <v>7</v>
      </c>
      <c r="G123" t="s">
        <v>7</v>
      </c>
      <c r="H123" t="s">
        <v>5359</v>
      </c>
      <c r="I123" t="s">
        <v>657</v>
      </c>
      <c r="J123" t="s">
        <v>5360</v>
      </c>
      <c r="K123" t="s">
        <v>7</v>
      </c>
      <c r="L123" t="s">
        <v>7</v>
      </c>
      <c r="M123" t="s">
        <v>7</v>
      </c>
      <c r="N123" t="s">
        <v>7</v>
      </c>
      <c r="O123" t="s">
        <v>7</v>
      </c>
    </row>
    <row r="124" spans="1:15" x14ac:dyDescent="0.25">
      <c r="A124" t="s">
        <v>5361</v>
      </c>
      <c r="B124" t="s">
        <v>4709</v>
      </c>
      <c r="C124" t="s">
        <v>1048</v>
      </c>
      <c r="D124" t="s">
        <v>5362</v>
      </c>
      <c r="E124" t="s">
        <v>5363</v>
      </c>
      <c r="F124" t="s">
        <v>7</v>
      </c>
      <c r="G124" t="s">
        <v>7</v>
      </c>
      <c r="H124" t="s">
        <v>5364</v>
      </c>
      <c r="I124" t="s">
        <v>1566</v>
      </c>
      <c r="J124" t="s">
        <v>5365</v>
      </c>
      <c r="K124" t="s">
        <v>1128</v>
      </c>
      <c r="L124" t="s">
        <v>7</v>
      </c>
      <c r="M124" t="s">
        <v>7</v>
      </c>
      <c r="N124" t="s">
        <v>7</v>
      </c>
      <c r="O124" t="s">
        <v>7</v>
      </c>
    </row>
    <row r="125" spans="1:15" x14ac:dyDescent="0.25">
      <c r="A125" t="s">
        <v>5366</v>
      </c>
      <c r="B125" t="s">
        <v>4709</v>
      </c>
      <c r="C125" t="s">
        <v>5367</v>
      </c>
      <c r="D125" t="s">
        <v>5368</v>
      </c>
      <c r="E125" t="s">
        <v>5369</v>
      </c>
      <c r="F125" t="s">
        <v>7</v>
      </c>
      <c r="G125" t="s">
        <v>7</v>
      </c>
      <c r="H125" t="s">
        <v>5370</v>
      </c>
      <c r="I125" t="s">
        <v>1566</v>
      </c>
      <c r="J125" t="s">
        <v>5371</v>
      </c>
      <c r="K125" t="s">
        <v>7</v>
      </c>
      <c r="L125" t="s">
        <v>7</v>
      </c>
      <c r="M125" t="s">
        <v>7</v>
      </c>
      <c r="N125" t="s">
        <v>7</v>
      </c>
      <c r="O125" t="s">
        <v>7</v>
      </c>
    </row>
    <row r="126" spans="1:15" x14ac:dyDescent="0.25">
      <c r="A126" t="s">
        <v>5372</v>
      </c>
      <c r="B126" t="s">
        <v>4709</v>
      </c>
      <c r="C126" t="s">
        <v>5373</v>
      </c>
      <c r="D126" t="s">
        <v>5374</v>
      </c>
      <c r="E126" t="s">
        <v>5375</v>
      </c>
      <c r="F126" t="s">
        <v>7</v>
      </c>
      <c r="G126" t="s">
        <v>7</v>
      </c>
      <c r="H126" t="s">
        <v>5376</v>
      </c>
      <c r="I126" t="s">
        <v>1609</v>
      </c>
      <c r="J126" t="s">
        <v>5377</v>
      </c>
      <c r="K126" t="s">
        <v>7</v>
      </c>
      <c r="L126" t="s">
        <v>7</v>
      </c>
      <c r="M126" t="s">
        <v>7</v>
      </c>
      <c r="N126" t="s">
        <v>7</v>
      </c>
      <c r="O126" t="s">
        <v>7</v>
      </c>
    </row>
    <row r="127" spans="1:15" x14ac:dyDescent="0.25">
      <c r="A127" t="s">
        <v>5378</v>
      </c>
      <c r="B127" t="s">
        <v>4709</v>
      </c>
      <c r="C127" t="s">
        <v>5379</v>
      </c>
      <c r="D127" t="s">
        <v>5380</v>
      </c>
      <c r="E127" t="s">
        <v>5381</v>
      </c>
      <c r="F127" t="s">
        <v>7</v>
      </c>
      <c r="G127" t="s">
        <v>7</v>
      </c>
      <c r="H127" t="s">
        <v>5382</v>
      </c>
      <c r="I127" t="s">
        <v>1243</v>
      </c>
      <c r="J127" t="s">
        <v>5383</v>
      </c>
      <c r="K127" t="s">
        <v>7</v>
      </c>
      <c r="L127" t="s">
        <v>7</v>
      </c>
      <c r="M127" t="s">
        <v>7</v>
      </c>
      <c r="N127" t="s">
        <v>7</v>
      </c>
      <c r="O127" t="s">
        <v>7</v>
      </c>
    </row>
    <row r="128" spans="1:15" x14ac:dyDescent="0.25">
      <c r="A128" t="s">
        <v>5384</v>
      </c>
      <c r="B128" t="s">
        <v>4709</v>
      </c>
      <c r="C128" t="s">
        <v>5385</v>
      </c>
      <c r="D128" t="s">
        <v>5386</v>
      </c>
      <c r="E128" t="s">
        <v>5387</v>
      </c>
      <c r="F128" t="s">
        <v>7</v>
      </c>
      <c r="G128" t="s">
        <v>7</v>
      </c>
      <c r="H128" t="s">
        <v>5388</v>
      </c>
      <c r="I128" t="s">
        <v>1243</v>
      </c>
      <c r="J128" t="s">
        <v>5389</v>
      </c>
      <c r="K128" t="s">
        <v>7</v>
      </c>
      <c r="L128" t="s">
        <v>7</v>
      </c>
      <c r="M128" t="s">
        <v>7</v>
      </c>
      <c r="N128" t="s">
        <v>7</v>
      </c>
      <c r="O128" t="s">
        <v>7</v>
      </c>
    </row>
    <row r="129" spans="1:15" x14ac:dyDescent="0.25">
      <c r="A129" t="s">
        <v>5390</v>
      </c>
      <c r="B129" t="s">
        <v>4709</v>
      </c>
      <c r="C129" t="s">
        <v>5391</v>
      </c>
      <c r="D129" t="s">
        <v>5392</v>
      </c>
      <c r="E129" t="s">
        <v>5393</v>
      </c>
      <c r="F129" t="s">
        <v>7</v>
      </c>
      <c r="G129" t="s">
        <v>7</v>
      </c>
      <c r="H129" t="s">
        <v>5394</v>
      </c>
      <c r="I129" t="s">
        <v>737</v>
      </c>
      <c r="J129" t="s">
        <v>5395</v>
      </c>
      <c r="K129" t="s">
        <v>5396</v>
      </c>
      <c r="L129" t="s">
        <v>7</v>
      </c>
      <c r="M129" t="s">
        <v>7</v>
      </c>
      <c r="N129" t="s">
        <v>7</v>
      </c>
      <c r="O129" t="s">
        <v>7</v>
      </c>
    </row>
    <row r="130" spans="1:15" x14ac:dyDescent="0.25">
      <c r="A130" t="s">
        <v>5397</v>
      </c>
      <c r="B130" t="s">
        <v>4709</v>
      </c>
      <c r="C130" t="s">
        <v>5398</v>
      </c>
      <c r="D130" t="s">
        <v>5399</v>
      </c>
      <c r="E130" t="s">
        <v>5400</v>
      </c>
      <c r="F130" t="s">
        <v>7</v>
      </c>
      <c r="G130" t="s">
        <v>7</v>
      </c>
      <c r="H130" t="s">
        <v>5401</v>
      </c>
      <c r="I130" t="s">
        <v>737</v>
      </c>
      <c r="J130" t="s">
        <v>5402</v>
      </c>
      <c r="K130" t="s">
        <v>5403</v>
      </c>
      <c r="L130" t="s">
        <v>7</v>
      </c>
      <c r="M130" t="s">
        <v>7</v>
      </c>
      <c r="N130" t="s">
        <v>7</v>
      </c>
      <c r="O130" t="s">
        <v>7</v>
      </c>
    </row>
    <row r="131" spans="1:15" x14ac:dyDescent="0.25">
      <c r="A131" t="s">
        <v>5404</v>
      </c>
      <c r="B131" t="s">
        <v>4709</v>
      </c>
      <c r="C131" t="s">
        <v>5405</v>
      </c>
      <c r="D131" t="s">
        <v>5406</v>
      </c>
      <c r="E131" t="s">
        <v>5407</v>
      </c>
      <c r="F131" t="s">
        <v>7</v>
      </c>
      <c r="G131" t="s">
        <v>7</v>
      </c>
      <c r="H131" t="s">
        <v>5408</v>
      </c>
      <c r="I131" t="s">
        <v>737</v>
      </c>
      <c r="J131" t="s">
        <v>5409</v>
      </c>
      <c r="K131" t="s">
        <v>546</v>
      </c>
      <c r="L131" t="s">
        <v>7</v>
      </c>
      <c r="M131" t="s">
        <v>7</v>
      </c>
      <c r="N131" t="s">
        <v>7</v>
      </c>
      <c r="O131" t="s">
        <v>7</v>
      </c>
    </row>
    <row r="132" spans="1:15" x14ac:dyDescent="0.25">
      <c r="A132" t="s">
        <v>5410</v>
      </c>
      <c r="B132" t="s">
        <v>4709</v>
      </c>
      <c r="C132" t="s">
        <v>7</v>
      </c>
      <c r="D132" t="s">
        <v>4742</v>
      </c>
      <c r="E132" t="s">
        <v>5411</v>
      </c>
      <c r="F132" t="s">
        <v>7</v>
      </c>
      <c r="G132" t="s">
        <v>7</v>
      </c>
      <c r="H132" t="s">
        <v>5412</v>
      </c>
      <c r="I132" t="s">
        <v>737</v>
      </c>
      <c r="J132" t="s">
        <v>5413</v>
      </c>
      <c r="K132" t="s">
        <v>1109</v>
      </c>
      <c r="L132" t="s">
        <v>7</v>
      </c>
      <c r="M132" t="s">
        <v>7</v>
      </c>
      <c r="N132" t="s">
        <v>7</v>
      </c>
      <c r="O132" t="s">
        <v>7</v>
      </c>
    </row>
    <row r="133" spans="1:15" x14ac:dyDescent="0.25">
      <c r="A133" t="s">
        <v>5414</v>
      </c>
      <c r="B133" t="s">
        <v>4709</v>
      </c>
      <c r="C133" t="s">
        <v>7</v>
      </c>
      <c r="D133" t="s">
        <v>5415</v>
      </c>
      <c r="E133" t="s">
        <v>5416</v>
      </c>
      <c r="F133" t="s">
        <v>7</v>
      </c>
      <c r="G133" t="s">
        <v>7</v>
      </c>
      <c r="H133" t="s">
        <v>5417</v>
      </c>
      <c r="I133" t="s">
        <v>815</v>
      </c>
      <c r="J133" t="s">
        <v>5418</v>
      </c>
      <c r="K133" t="s">
        <v>1109</v>
      </c>
      <c r="L133" t="s">
        <v>7</v>
      </c>
      <c r="M133" t="s">
        <v>7</v>
      </c>
      <c r="N133" t="s">
        <v>7</v>
      </c>
      <c r="O133" t="s">
        <v>7</v>
      </c>
    </row>
    <row r="134" spans="1:15" x14ac:dyDescent="0.25">
      <c r="A134" t="s">
        <v>5419</v>
      </c>
      <c r="B134" t="s">
        <v>4709</v>
      </c>
      <c r="C134" t="s">
        <v>5420</v>
      </c>
      <c r="D134" t="s">
        <v>5421</v>
      </c>
      <c r="E134" t="s">
        <v>5422</v>
      </c>
      <c r="F134" t="s">
        <v>7</v>
      </c>
      <c r="G134" t="s">
        <v>7</v>
      </c>
      <c r="H134" t="s">
        <v>5423</v>
      </c>
      <c r="I134" t="s">
        <v>545</v>
      </c>
      <c r="J134" t="s">
        <v>5424</v>
      </c>
      <c r="K134" t="s">
        <v>7</v>
      </c>
      <c r="L134" t="s">
        <v>7</v>
      </c>
      <c r="M134" t="s">
        <v>7</v>
      </c>
      <c r="N134" t="s">
        <v>7</v>
      </c>
      <c r="O134" t="s">
        <v>7</v>
      </c>
    </row>
    <row r="135" spans="1:15" x14ac:dyDescent="0.25">
      <c r="A135" t="s">
        <v>5425</v>
      </c>
      <c r="B135" t="s">
        <v>4709</v>
      </c>
      <c r="C135" t="s">
        <v>5426</v>
      </c>
      <c r="D135" t="s">
        <v>5427</v>
      </c>
      <c r="E135" t="s">
        <v>5428</v>
      </c>
      <c r="F135" t="s">
        <v>7</v>
      </c>
      <c r="G135" t="s">
        <v>7</v>
      </c>
      <c r="H135" t="s">
        <v>5429</v>
      </c>
      <c r="I135" t="s">
        <v>545</v>
      </c>
      <c r="J135" t="s">
        <v>5430</v>
      </c>
      <c r="K135" t="s">
        <v>7</v>
      </c>
      <c r="L135" t="s">
        <v>7</v>
      </c>
      <c r="M135" t="s">
        <v>7</v>
      </c>
      <c r="N135" t="s">
        <v>7</v>
      </c>
      <c r="O135" t="s">
        <v>7</v>
      </c>
    </row>
    <row r="136" spans="1:15" x14ac:dyDescent="0.25">
      <c r="A136" t="s">
        <v>5431</v>
      </c>
      <c r="B136" t="s">
        <v>4709</v>
      </c>
      <c r="C136" t="s">
        <v>5432</v>
      </c>
      <c r="D136" t="s">
        <v>5433</v>
      </c>
      <c r="E136" t="s">
        <v>5434</v>
      </c>
      <c r="F136" t="s">
        <v>7</v>
      </c>
      <c r="G136" t="s">
        <v>7</v>
      </c>
      <c r="H136" t="s">
        <v>5435</v>
      </c>
      <c r="I136" t="s">
        <v>894</v>
      </c>
      <c r="J136" t="s">
        <v>5436</v>
      </c>
      <c r="K136" t="s">
        <v>7</v>
      </c>
      <c r="L136" t="s">
        <v>7</v>
      </c>
      <c r="M136" t="s">
        <v>7</v>
      </c>
      <c r="N136" t="s">
        <v>7</v>
      </c>
      <c r="O136" t="s">
        <v>7</v>
      </c>
    </row>
    <row r="137" spans="1:15" x14ac:dyDescent="0.25">
      <c r="A137" t="s">
        <v>5437</v>
      </c>
      <c r="B137" t="s">
        <v>4709</v>
      </c>
      <c r="C137" t="s">
        <v>5438</v>
      </c>
      <c r="D137" t="s">
        <v>5439</v>
      </c>
      <c r="E137" t="s">
        <v>5440</v>
      </c>
      <c r="F137" t="s">
        <v>7</v>
      </c>
      <c r="G137" t="s">
        <v>7</v>
      </c>
      <c r="H137" t="s">
        <v>5441</v>
      </c>
      <c r="I137" t="s">
        <v>894</v>
      </c>
      <c r="J137" t="s">
        <v>5442</v>
      </c>
      <c r="K137" t="s">
        <v>7</v>
      </c>
      <c r="L137" t="s">
        <v>7</v>
      </c>
      <c r="M137" t="s">
        <v>7</v>
      </c>
      <c r="N137" t="s">
        <v>7</v>
      </c>
      <c r="O137" t="s">
        <v>7</v>
      </c>
    </row>
    <row r="138" spans="1:15" x14ac:dyDescent="0.25">
      <c r="A138" t="s">
        <v>5443</v>
      </c>
      <c r="B138" t="s">
        <v>4709</v>
      </c>
      <c r="C138" t="s">
        <v>5444</v>
      </c>
      <c r="D138" t="s">
        <v>5445</v>
      </c>
      <c r="E138" t="s">
        <v>5446</v>
      </c>
      <c r="F138" t="s">
        <v>7</v>
      </c>
      <c r="G138" t="s">
        <v>7</v>
      </c>
      <c r="H138" t="s">
        <v>5447</v>
      </c>
      <c r="I138" t="s">
        <v>1269</v>
      </c>
      <c r="J138" t="s">
        <v>5448</v>
      </c>
      <c r="K138" t="s">
        <v>7</v>
      </c>
      <c r="L138" t="s">
        <v>7</v>
      </c>
      <c r="M138" t="s">
        <v>7</v>
      </c>
      <c r="N138" t="s">
        <v>7</v>
      </c>
      <c r="O138" t="s">
        <v>7</v>
      </c>
    </row>
    <row r="139" spans="1:15" x14ac:dyDescent="0.25">
      <c r="A139" t="s">
        <v>5449</v>
      </c>
      <c r="B139" t="s">
        <v>4709</v>
      </c>
      <c r="C139" t="s">
        <v>5391</v>
      </c>
      <c r="D139" t="s">
        <v>5450</v>
      </c>
      <c r="E139" t="s">
        <v>5451</v>
      </c>
      <c r="F139" t="s">
        <v>7</v>
      </c>
      <c r="G139" t="s">
        <v>7</v>
      </c>
      <c r="H139" t="s">
        <v>5452</v>
      </c>
      <c r="I139" t="s">
        <v>894</v>
      </c>
      <c r="J139" t="s">
        <v>5453</v>
      </c>
      <c r="K139" t="s">
        <v>5454</v>
      </c>
      <c r="L139" t="s">
        <v>7</v>
      </c>
      <c r="M139" t="s">
        <v>7</v>
      </c>
      <c r="N139" t="s">
        <v>7</v>
      </c>
      <c r="O139" t="s">
        <v>7</v>
      </c>
    </row>
    <row r="140" spans="1:15" x14ac:dyDescent="0.25">
      <c r="A140" t="s">
        <v>5455</v>
      </c>
      <c r="B140" t="s">
        <v>4709</v>
      </c>
      <c r="C140" t="s">
        <v>5456</v>
      </c>
      <c r="D140" t="s">
        <v>5457</v>
      </c>
      <c r="E140" t="s">
        <v>5458</v>
      </c>
      <c r="F140" t="s">
        <v>7</v>
      </c>
      <c r="G140" t="s">
        <v>7</v>
      </c>
      <c r="H140" t="s">
        <v>5459</v>
      </c>
      <c r="I140" t="s">
        <v>894</v>
      </c>
      <c r="J140" t="s">
        <v>5460</v>
      </c>
      <c r="K140" t="s">
        <v>263</v>
      </c>
      <c r="L140" t="s">
        <v>7</v>
      </c>
      <c r="M140" t="s">
        <v>7</v>
      </c>
      <c r="N140" t="s">
        <v>7</v>
      </c>
      <c r="O140" t="s">
        <v>7</v>
      </c>
    </row>
    <row r="141" spans="1:15" x14ac:dyDescent="0.25">
      <c r="A141" t="s">
        <v>5461</v>
      </c>
      <c r="B141" t="s">
        <v>4709</v>
      </c>
      <c r="C141" t="s">
        <v>5462</v>
      </c>
      <c r="D141" t="s">
        <v>5463</v>
      </c>
      <c r="E141" t="s">
        <v>5464</v>
      </c>
      <c r="F141" t="s">
        <v>7</v>
      </c>
      <c r="G141" t="s">
        <v>7</v>
      </c>
      <c r="H141" t="s">
        <v>5465</v>
      </c>
      <c r="I141" t="s">
        <v>894</v>
      </c>
      <c r="J141" t="s">
        <v>5466</v>
      </c>
      <c r="K141" t="s">
        <v>7</v>
      </c>
      <c r="L141" t="s">
        <v>7</v>
      </c>
      <c r="M141" t="s">
        <v>7</v>
      </c>
      <c r="N141" t="s">
        <v>7</v>
      </c>
      <c r="O141" t="s">
        <v>7</v>
      </c>
    </row>
    <row r="142" spans="1:15" x14ac:dyDescent="0.25">
      <c r="A142" t="s">
        <v>5467</v>
      </c>
      <c r="B142" t="s">
        <v>4709</v>
      </c>
      <c r="C142" t="s">
        <v>5468</v>
      </c>
      <c r="D142" t="s">
        <v>5469</v>
      </c>
      <c r="E142" t="s">
        <v>5470</v>
      </c>
      <c r="F142" t="s">
        <v>7</v>
      </c>
      <c r="G142" t="s">
        <v>7</v>
      </c>
      <c r="H142" t="s">
        <v>5471</v>
      </c>
      <c r="I142" t="s">
        <v>553</v>
      </c>
      <c r="J142" t="s">
        <v>5472</v>
      </c>
      <c r="K142" t="s">
        <v>7</v>
      </c>
      <c r="L142" t="s">
        <v>7</v>
      </c>
      <c r="M142" t="s">
        <v>7</v>
      </c>
      <c r="N142" t="s">
        <v>7</v>
      </c>
      <c r="O142" t="s">
        <v>7</v>
      </c>
    </row>
    <row r="143" spans="1:15" x14ac:dyDescent="0.25">
      <c r="A143" t="s">
        <v>5473</v>
      </c>
      <c r="B143" t="s">
        <v>4709</v>
      </c>
      <c r="C143" t="s">
        <v>5474</v>
      </c>
      <c r="D143" t="s">
        <v>5475</v>
      </c>
      <c r="E143" t="s">
        <v>5476</v>
      </c>
      <c r="F143" t="s">
        <v>7</v>
      </c>
      <c r="G143" t="s">
        <v>7</v>
      </c>
      <c r="H143" t="s">
        <v>5477</v>
      </c>
      <c r="I143" t="s">
        <v>553</v>
      </c>
      <c r="J143" t="s">
        <v>5472</v>
      </c>
      <c r="K143" t="s">
        <v>7</v>
      </c>
      <c r="L143" t="s">
        <v>7</v>
      </c>
      <c r="M143" t="s">
        <v>7</v>
      </c>
      <c r="N143" t="s">
        <v>7</v>
      </c>
      <c r="O143" t="s">
        <v>7</v>
      </c>
    </row>
    <row r="144" spans="1:15" x14ac:dyDescent="0.25">
      <c r="A144" t="s">
        <v>5478</v>
      </c>
      <c r="B144" t="s">
        <v>4709</v>
      </c>
      <c r="C144" t="s">
        <v>5479</v>
      </c>
      <c r="D144" t="s">
        <v>5480</v>
      </c>
      <c r="E144" t="s">
        <v>5481</v>
      </c>
      <c r="F144" t="s">
        <v>7</v>
      </c>
      <c r="G144" t="s">
        <v>7</v>
      </c>
      <c r="H144" t="s">
        <v>5482</v>
      </c>
      <c r="I144" t="s">
        <v>553</v>
      </c>
      <c r="J144" t="s">
        <v>4823</v>
      </c>
      <c r="K144" t="s">
        <v>5483</v>
      </c>
      <c r="L144" t="s">
        <v>7</v>
      </c>
      <c r="M144" t="s">
        <v>7</v>
      </c>
      <c r="N144" t="s">
        <v>7</v>
      </c>
      <c r="O144" t="s">
        <v>7</v>
      </c>
    </row>
    <row r="145" spans="1:15" x14ac:dyDescent="0.25">
      <c r="A145" t="s">
        <v>5484</v>
      </c>
      <c r="B145" t="s">
        <v>4709</v>
      </c>
      <c r="C145" t="s">
        <v>5485</v>
      </c>
      <c r="D145" t="s">
        <v>5486</v>
      </c>
      <c r="E145" t="s">
        <v>5487</v>
      </c>
      <c r="F145" t="s">
        <v>7</v>
      </c>
      <c r="G145" t="s">
        <v>7</v>
      </c>
      <c r="H145" t="s">
        <v>5488</v>
      </c>
      <c r="I145" t="s">
        <v>844</v>
      </c>
      <c r="J145" t="s">
        <v>5489</v>
      </c>
      <c r="K145" t="s">
        <v>7</v>
      </c>
      <c r="L145" t="s">
        <v>7</v>
      </c>
      <c r="M145" t="s">
        <v>7</v>
      </c>
      <c r="N145" t="s">
        <v>7</v>
      </c>
      <c r="O145" t="s">
        <v>7</v>
      </c>
    </row>
    <row r="146" spans="1:15" x14ac:dyDescent="0.25">
      <c r="A146" t="s">
        <v>5490</v>
      </c>
      <c r="B146" t="s">
        <v>4709</v>
      </c>
      <c r="C146" t="s">
        <v>5491</v>
      </c>
      <c r="D146" t="s">
        <v>5492</v>
      </c>
      <c r="E146" t="s">
        <v>5493</v>
      </c>
      <c r="F146" t="s">
        <v>7</v>
      </c>
      <c r="G146" t="s">
        <v>7</v>
      </c>
      <c r="H146" t="s">
        <v>5494</v>
      </c>
      <c r="I146" t="s">
        <v>844</v>
      </c>
      <c r="J146" t="s">
        <v>5495</v>
      </c>
      <c r="K146" t="s">
        <v>7</v>
      </c>
      <c r="L146" t="s">
        <v>7</v>
      </c>
      <c r="M146" t="s">
        <v>7</v>
      </c>
      <c r="N146" t="s">
        <v>7</v>
      </c>
      <c r="O146" t="s">
        <v>7</v>
      </c>
    </row>
    <row r="147" spans="1:15" x14ac:dyDescent="0.25">
      <c r="A147" t="s">
        <v>5496</v>
      </c>
      <c r="B147" t="s">
        <v>5497</v>
      </c>
      <c r="C147" t="s">
        <v>5498</v>
      </c>
      <c r="D147" t="s">
        <v>5499</v>
      </c>
      <c r="E147" t="s">
        <v>5500</v>
      </c>
      <c r="F147" t="s">
        <v>7</v>
      </c>
      <c r="G147" t="s">
        <v>7</v>
      </c>
      <c r="H147" t="s">
        <v>5501</v>
      </c>
      <c r="I147" t="s">
        <v>657</v>
      </c>
      <c r="J147" t="s">
        <v>5502</v>
      </c>
      <c r="K147" t="s">
        <v>263</v>
      </c>
      <c r="L147" t="s">
        <v>7</v>
      </c>
      <c r="M147" t="s">
        <v>7</v>
      </c>
      <c r="N147" t="s">
        <v>7</v>
      </c>
      <c r="O147" t="s">
        <v>7</v>
      </c>
    </row>
    <row r="148" spans="1:15" x14ac:dyDescent="0.25">
      <c r="A148" t="s">
        <v>5503</v>
      </c>
      <c r="B148" t="s">
        <v>5497</v>
      </c>
      <c r="C148" t="s">
        <v>5504</v>
      </c>
      <c r="D148" t="s">
        <v>5505</v>
      </c>
      <c r="E148" t="s">
        <v>5506</v>
      </c>
      <c r="F148" t="s">
        <v>7</v>
      </c>
      <c r="G148" t="s">
        <v>7</v>
      </c>
      <c r="H148" t="s">
        <v>5507</v>
      </c>
      <c r="I148" t="s">
        <v>967</v>
      </c>
      <c r="J148" t="s">
        <v>5508</v>
      </c>
      <c r="K148" t="s">
        <v>7</v>
      </c>
      <c r="L148" t="s">
        <v>7</v>
      </c>
      <c r="M148" t="s">
        <v>7</v>
      </c>
      <c r="N148" t="s">
        <v>7</v>
      </c>
      <c r="O148" t="s">
        <v>7</v>
      </c>
    </row>
    <row r="149" spans="1:15" x14ac:dyDescent="0.25">
      <c r="A149" t="s">
        <v>5509</v>
      </c>
      <c r="B149" t="s">
        <v>5497</v>
      </c>
      <c r="C149" t="s">
        <v>5510</v>
      </c>
      <c r="D149" t="s">
        <v>5511</v>
      </c>
      <c r="E149" t="s">
        <v>5512</v>
      </c>
      <c r="F149" t="s">
        <v>7</v>
      </c>
      <c r="G149" t="s">
        <v>7</v>
      </c>
      <c r="H149" t="s">
        <v>5513</v>
      </c>
      <c r="I149" t="s">
        <v>967</v>
      </c>
      <c r="J149" t="s">
        <v>5514</v>
      </c>
      <c r="K149" t="s">
        <v>263</v>
      </c>
      <c r="L149" t="s">
        <v>7</v>
      </c>
      <c r="M149" t="s">
        <v>7</v>
      </c>
      <c r="N149" t="s">
        <v>7</v>
      </c>
      <c r="O149" t="s">
        <v>7</v>
      </c>
    </row>
    <row r="150" spans="1:15" x14ac:dyDescent="0.25">
      <c r="A150" t="s">
        <v>5515</v>
      </c>
      <c r="B150" t="s">
        <v>5497</v>
      </c>
      <c r="C150" t="s">
        <v>5516</v>
      </c>
      <c r="D150" t="s">
        <v>5517</v>
      </c>
      <c r="E150" t="s">
        <v>5518</v>
      </c>
      <c r="F150" t="s">
        <v>7</v>
      </c>
      <c r="G150" t="s">
        <v>7</v>
      </c>
      <c r="H150" t="s">
        <v>5519</v>
      </c>
      <c r="I150" t="s">
        <v>526</v>
      </c>
      <c r="J150" t="s">
        <v>5520</v>
      </c>
      <c r="K150" t="s">
        <v>7</v>
      </c>
      <c r="L150" t="s">
        <v>7</v>
      </c>
      <c r="M150" t="s">
        <v>7</v>
      </c>
      <c r="N150" t="s">
        <v>7</v>
      </c>
      <c r="O150" t="s">
        <v>7</v>
      </c>
    </row>
    <row r="151" spans="1:15" x14ac:dyDescent="0.25">
      <c r="A151" t="s">
        <v>5521</v>
      </c>
      <c r="B151" t="s">
        <v>5497</v>
      </c>
      <c r="C151" t="s">
        <v>5522</v>
      </c>
      <c r="D151" t="s">
        <v>5523</v>
      </c>
      <c r="E151" t="s">
        <v>5524</v>
      </c>
      <c r="F151" t="s">
        <v>7</v>
      </c>
      <c r="G151" t="s">
        <v>7</v>
      </c>
      <c r="H151" t="s">
        <v>5525</v>
      </c>
      <c r="I151" t="s">
        <v>669</v>
      </c>
      <c r="J151" t="s">
        <v>5526</v>
      </c>
      <c r="K151" t="s">
        <v>7</v>
      </c>
      <c r="L151" t="s">
        <v>7</v>
      </c>
      <c r="M151" t="s">
        <v>7</v>
      </c>
      <c r="N151" t="s">
        <v>7</v>
      </c>
      <c r="O151" t="s">
        <v>7</v>
      </c>
    </row>
    <row r="152" spans="1:15" x14ac:dyDescent="0.25">
      <c r="A152" t="s">
        <v>5527</v>
      </c>
      <c r="B152" t="s">
        <v>5497</v>
      </c>
      <c r="C152" t="s">
        <v>5528</v>
      </c>
      <c r="D152" t="s">
        <v>5529</v>
      </c>
      <c r="E152" t="s">
        <v>5530</v>
      </c>
      <c r="F152" t="s">
        <v>7</v>
      </c>
      <c r="G152" t="s">
        <v>7</v>
      </c>
      <c r="H152" t="s">
        <v>5531</v>
      </c>
      <c r="I152" t="s">
        <v>967</v>
      </c>
      <c r="J152" t="s">
        <v>5532</v>
      </c>
      <c r="K152" t="s">
        <v>7</v>
      </c>
      <c r="L152" t="s">
        <v>7</v>
      </c>
      <c r="M152" t="s">
        <v>7</v>
      </c>
      <c r="N152" t="s">
        <v>7</v>
      </c>
      <c r="O152" t="s">
        <v>7</v>
      </c>
    </row>
    <row r="153" spans="1:15" x14ac:dyDescent="0.25">
      <c r="A153" t="s">
        <v>5533</v>
      </c>
      <c r="B153" t="s">
        <v>5497</v>
      </c>
      <c r="C153" t="s">
        <v>5534</v>
      </c>
      <c r="D153" t="s">
        <v>5535</v>
      </c>
      <c r="E153" t="s">
        <v>5536</v>
      </c>
      <c r="F153" t="s">
        <v>7</v>
      </c>
      <c r="G153" t="s">
        <v>7</v>
      </c>
      <c r="H153" t="s">
        <v>5537</v>
      </c>
      <c r="I153" t="s">
        <v>657</v>
      </c>
      <c r="J153" t="s">
        <v>5538</v>
      </c>
      <c r="K153" t="s">
        <v>7</v>
      </c>
      <c r="L153" t="s">
        <v>7</v>
      </c>
      <c r="M153" t="s">
        <v>7</v>
      </c>
      <c r="N153" t="s">
        <v>7</v>
      </c>
      <c r="O153" t="s">
        <v>7</v>
      </c>
    </row>
    <row r="154" spans="1:15" x14ac:dyDescent="0.25">
      <c r="A154" t="s">
        <v>5539</v>
      </c>
      <c r="B154" t="s">
        <v>5497</v>
      </c>
      <c r="C154" t="s">
        <v>5540</v>
      </c>
      <c r="D154" t="s">
        <v>5541</v>
      </c>
      <c r="E154" t="s">
        <v>5542</v>
      </c>
      <c r="F154" t="s">
        <v>7</v>
      </c>
      <c r="G154" t="s">
        <v>7</v>
      </c>
      <c r="H154" t="s">
        <v>5543</v>
      </c>
      <c r="I154" t="s">
        <v>967</v>
      </c>
      <c r="J154" t="s">
        <v>5544</v>
      </c>
      <c r="K154" t="s">
        <v>7</v>
      </c>
      <c r="L154" t="s">
        <v>7</v>
      </c>
      <c r="M154" t="s">
        <v>7</v>
      </c>
      <c r="N154" t="s">
        <v>7</v>
      </c>
      <c r="O154" t="s">
        <v>7</v>
      </c>
    </row>
    <row r="155" spans="1:15" x14ac:dyDescent="0.25">
      <c r="A155" t="s">
        <v>5545</v>
      </c>
      <c r="B155" t="s">
        <v>5497</v>
      </c>
      <c r="C155" t="s">
        <v>5546</v>
      </c>
      <c r="D155" t="s">
        <v>5547</v>
      </c>
      <c r="E155" t="s">
        <v>5548</v>
      </c>
      <c r="F155" t="s">
        <v>7</v>
      </c>
      <c r="G155" t="s">
        <v>7</v>
      </c>
      <c r="H155" t="s">
        <v>5549</v>
      </c>
      <c r="I155" t="s">
        <v>967</v>
      </c>
      <c r="J155" t="s">
        <v>5550</v>
      </c>
      <c r="K155" t="s">
        <v>7</v>
      </c>
      <c r="L155" t="s">
        <v>7</v>
      </c>
      <c r="M155" t="s">
        <v>7</v>
      </c>
      <c r="N155" t="s">
        <v>7</v>
      </c>
      <c r="O155" t="s">
        <v>7</v>
      </c>
    </row>
    <row r="156" spans="1:15" x14ac:dyDescent="0.25">
      <c r="A156" t="s">
        <v>5551</v>
      </c>
      <c r="B156" t="s">
        <v>5497</v>
      </c>
      <c r="C156" t="s">
        <v>5552</v>
      </c>
      <c r="D156" t="s">
        <v>5553</v>
      </c>
      <c r="E156" t="s">
        <v>5554</v>
      </c>
      <c r="F156" t="s">
        <v>7</v>
      </c>
      <c r="G156" t="s">
        <v>7</v>
      </c>
      <c r="H156" t="s">
        <v>5555</v>
      </c>
      <c r="I156" t="s">
        <v>967</v>
      </c>
      <c r="J156" t="s">
        <v>5556</v>
      </c>
      <c r="K156" t="s">
        <v>7</v>
      </c>
      <c r="L156" t="s">
        <v>7</v>
      </c>
      <c r="M156" t="s">
        <v>7</v>
      </c>
      <c r="N156" t="s">
        <v>7</v>
      </c>
      <c r="O156" t="s">
        <v>7</v>
      </c>
    </row>
    <row r="157" spans="1:15" x14ac:dyDescent="0.25">
      <c r="A157" t="s">
        <v>5557</v>
      </c>
      <c r="B157" t="s">
        <v>5497</v>
      </c>
      <c r="C157" t="s">
        <v>5558</v>
      </c>
      <c r="D157" t="s">
        <v>5559</v>
      </c>
      <c r="E157" t="s">
        <v>5560</v>
      </c>
      <c r="F157" t="s">
        <v>7</v>
      </c>
      <c r="G157" t="s">
        <v>7</v>
      </c>
      <c r="H157" t="s">
        <v>5561</v>
      </c>
      <c r="I157" t="s">
        <v>967</v>
      </c>
      <c r="J157" t="s">
        <v>5562</v>
      </c>
      <c r="K157" t="s">
        <v>7</v>
      </c>
      <c r="L157" t="s">
        <v>7</v>
      </c>
      <c r="M157" t="s">
        <v>7</v>
      </c>
      <c r="N157" t="s">
        <v>7</v>
      </c>
      <c r="O157" t="s">
        <v>7</v>
      </c>
    </row>
    <row r="158" spans="1:15" x14ac:dyDescent="0.25">
      <c r="A158" t="s">
        <v>5563</v>
      </c>
      <c r="B158" t="s">
        <v>5497</v>
      </c>
      <c r="C158" t="s">
        <v>5564</v>
      </c>
      <c r="D158" t="s">
        <v>5565</v>
      </c>
      <c r="E158" t="s">
        <v>5566</v>
      </c>
      <c r="F158" t="s">
        <v>7</v>
      </c>
      <c r="G158" t="s">
        <v>7</v>
      </c>
      <c r="H158" t="s">
        <v>5567</v>
      </c>
      <c r="I158" t="s">
        <v>545</v>
      </c>
      <c r="J158" t="s">
        <v>5568</v>
      </c>
      <c r="K158" t="s">
        <v>7</v>
      </c>
      <c r="L158" t="s">
        <v>7</v>
      </c>
      <c r="M158" t="s">
        <v>7</v>
      </c>
      <c r="N158" t="s">
        <v>7</v>
      </c>
      <c r="O158" t="s">
        <v>7</v>
      </c>
    </row>
    <row r="159" spans="1:15" x14ac:dyDescent="0.25">
      <c r="A159" t="s">
        <v>5569</v>
      </c>
      <c r="B159" t="s">
        <v>5497</v>
      </c>
      <c r="C159" t="s">
        <v>5570</v>
      </c>
      <c r="D159" t="s">
        <v>5571</v>
      </c>
      <c r="E159" t="s">
        <v>5572</v>
      </c>
      <c r="F159" t="s">
        <v>7</v>
      </c>
      <c r="G159" t="s">
        <v>7</v>
      </c>
      <c r="H159" t="s">
        <v>5573</v>
      </c>
      <c r="I159" t="s">
        <v>967</v>
      </c>
      <c r="J159" t="s">
        <v>5550</v>
      </c>
      <c r="K159" t="s">
        <v>7</v>
      </c>
      <c r="L159" t="s">
        <v>7</v>
      </c>
      <c r="M159" t="s">
        <v>7</v>
      </c>
      <c r="N159" t="s">
        <v>7</v>
      </c>
      <c r="O159" t="s">
        <v>7</v>
      </c>
    </row>
    <row r="160" spans="1:15" x14ac:dyDescent="0.25">
      <c r="A160" t="s">
        <v>5574</v>
      </c>
      <c r="B160" t="s">
        <v>5497</v>
      </c>
      <c r="C160" t="s">
        <v>5575</v>
      </c>
      <c r="D160" t="s">
        <v>5576</v>
      </c>
      <c r="E160" t="s">
        <v>5577</v>
      </c>
      <c r="F160" t="s">
        <v>7</v>
      </c>
      <c r="G160" t="s">
        <v>7</v>
      </c>
      <c r="H160" t="s">
        <v>5578</v>
      </c>
      <c r="I160" t="s">
        <v>669</v>
      </c>
      <c r="J160" t="s">
        <v>5579</v>
      </c>
      <c r="K160" t="s">
        <v>7</v>
      </c>
      <c r="L160" t="s">
        <v>7</v>
      </c>
      <c r="M160" t="s">
        <v>7</v>
      </c>
      <c r="N160" t="s">
        <v>7</v>
      </c>
      <c r="O160" t="s">
        <v>7</v>
      </c>
    </row>
    <row r="161" spans="1:15" x14ac:dyDescent="0.25">
      <c r="A161" t="s">
        <v>5580</v>
      </c>
      <c r="B161" t="s">
        <v>5497</v>
      </c>
      <c r="C161" t="s">
        <v>5581</v>
      </c>
      <c r="D161" t="s">
        <v>5582</v>
      </c>
      <c r="E161" t="s">
        <v>5583</v>
      </c>
      <c r="F161" t="s">
        <v>7</v>
      </c>
      <c r="G161" t="s">
        <v>7</v>
      </c>
      <c r="H161" t="s">
        <v>5584</v>
      </c>
      <c r="I161" t="s">
        <v>669</v>
      </c>
      <c r="J161" t="s">
        <v>5585</v>
      </c>
      <c r="K161" t="s">
        <v>7</v>
      </c>
      <c r="L161" t="s">
        <v>7</v>
      </c>
      <c r="M161" t="s">
        <v>7</v>
      </c>
      <c r="N161" t="s">
        <v>7</v>
      </c>
      <c r="O161" t="s">
        <v>7</v>
      </c>
    </row>
    <row r="162" spans="1:15" x14ac:dyDescent="0.25">
      <c r="A162" t="s">
        <v>5586</v>
      </c>
      <c r="B162" t="s">
        <v>5497</v>
      </c>
      <c r="C162" t="s">
        <v>5587</v>
      </c>
      <c r="D162" t="s">
        <v>5588</v>
      </c>
      <c r="E162" t="s">
        <v>5589</v>
      </c>
      <c r="F162" t="s">
        <v>7</v>
      </c>
      <c r="G162" t="s">
        <v>7</v>
      </c>
      <c r="H162" t="s">
        <v>5590</v>
      </c>
      <c r="I162" t="s">
        <v>657</v>
      </c>
      <c r="J162" t="s">
        <v>5591</v>
      </c>
      <c r="K162" t="s">
        <v>7</v>
      </c>
      <c r="L162" t="s">
        <v>7</v>
      </c>
      <c r="M162" t="s">
        <v>7</v>
      </c>
      <c r="N162" t="s">
        <v>7</v>
      </c>
      <c r="O162" t="s">
        <v>7</v>
      </c>
    </row>
    <row r="163" spans="1:15" x14ac:dyDescent="0.25">
      <c r="A163" t="s">
        <v>5592</v>
      </c>
      <c r="B163" t="s">
        <v>5497</v>
      </c>
      <c r="C163" t="s">
        <v>5593</v>
      </c>
      <c r="D163" t="s">
        <v>5594</v>
      </c>
      <c r="E163" t="s">
        <v>5595</v>
      </c>
      <c r="F163" t="s">
        <v>7</v>
      </c>
      <c r="G163" t="s">
        <v>7</v>
      </c>
      <c r="H163" t="s">
        <v>5596</v>
      </c>
      <c r="I163" t="s">
        <v>657</v>
      </c>
      <c r="J163" t="s">
        <v>5597</v>
      </c>
      <c r="K163" t="s">
        <v>7</v>
      </c>
      <c r="L163" t="s">
        <v>7</v>
      </c>
      <c r="M163" t="s">
        <v>7</v>
      </c>
      <c r="N163" t="s">
        <v>7</v>
      </c>
      <c r="O163" t="s">
        <v>7</v>
      </c>
    </row>
    <row r="164" spans="1:15" x14ac:dyDescent="0.25">
      <c r="A164" t="s">
        <v>5598</v>
      </c>
      <c r="B164" t="s">
        <v>5497</v>
      </c>
      <c r="C164" t="s">
        <v>5599</v>
      </c>
      <c r="D164" t="s">
        <v>5600</v>
      </c>
      <c r="E164" t="s">
        <v>5601</v>
      </c>
      <c r="F164" t="s">
        <v>7</v>
      </c>
      <c r="G164" t="s">
        <v>7</v>
      </c>
      <c r="H164" t="s">
        <v>5602</v>
      </c>
      <c r="I164" t="s">
        <v>657</v>
      </c>
      <c r="J164" t="s">
        <v>5603</v>
      </c>
      <c r="K164" t="s">
        <v>7</v>
      </c>
      <c r="L164" t="s">
        <v>7</v>
      </c>
      <c r="M164" t="s">
        <v>7</v>
      </c>
      <c r="N164" t="s">
        <v>7</v>
      </c>
      <c r="O164" t="s">
        <v>7</v>
      </c>
    </row>
    <row r="165" spans="1:15" x14ac:dyDescent="0.25">
      <c r="A165" t="s">
        <v>5604</v>
      </c>
      <c r="B165" t="s">
        <v>5497</v>
      </c>
      <c r="C165" t="s">
        <v>5605</v>
      </c>
      <c r="D165" t="s">
        <v>5606</v>
      </c>
      <c r="E165" t="s">
        <v>5607</v>
      </c>
      <c r="F165" t="s">
        <v>7</v>
      </c>
      <c r="G165" t="s">
        <v>7</v>
      </c>
      <c r="H165" t="s">
        <v>5608</v>
      </c>
      <c r="I165" t="s">
        <v>657</v>
      </c>
      <c r="J165" t="s">
        <v>5609</v>
      </c>
      <c r="K165" t="s">
        <v>7</v>
      </c>
      <c r="L165" t="s">
        <v>7</v>
      </c>
      <c r="M165" t="s">
        <v>7</v>
      </c>
      <c r="N165" t="s">
        <v>7</v>
      </c>
      <c r="O165" t="s">
        <v>7</v>
      </c>
    </row>
    <row r="166" spans="1:15" x14ac:dyDescent="0.25">
      <c r="A166" t="s">
        <v>5610</v>
      </c>
      <c r="B166" t="s">
        <v>5497</v>
      </c>
      <c r="C166" t="s">
        <v>5611</v>
      </c>
      <c r="D166" t="s">
        <v>5612</v>
      </c>
      <c r="E166" t="s">
        <v>5612</v>
      </c>
      <c r="F166" t="s">
        <v>7</v>
      </c>
      <c r="G166" t="s">
        <v>7</v>
      </c>
      <c r="H166" t="s">
        <v>5613</v>
      </c>
      <c r="I166" t="s">
        <v>657</v>
      </c>
      <c r="J166" t="s">
        <v>5131</v>
      </c>
      <c r="K166" t="s">
        <v>1982</v>
      </c>
      <c r="L166" t="s">
        <v>7</v>
      </c>
      <c r="M166" t="s">
        <v>7</v>
      </c>
      <c r="N166" t="s">
        <v>7</v>
      </c>
      <c r="O166" t="s">
        <v>7</v>
      </c>
    </row>
    <row r="167" spans="1:15" x14ac:dyDescent="0.25">
      <c r="A167" t="s">
        <v>5614</v>
      </c>
      <c r="B167" t="s">
        <v>5497</v>
      </c>
      <c r="C167" t="s">
        <v>5615</v>
      </c>
      <c r="D167" t="s">
        <v>5616</v>
      </c>
      <c r="E167" t="s">
        <v>5617</v>
      </c>
      <c r="F167" t="s">
        <v>7</v>
      </c>
      <c r="G167" t="s">
        <v>7</v>
      </c>
      <c r="H167" t="s">
        <v>5618</v>
      </c>
      <c r="I167" t="s">
        <v>967</v>
      </c>
      <c r="J167" t="s">
        <v>5619</v>
      </c>
      <c r="K167" t="s">
        <v>7</v>
      </c>
      <c r="L167" t="s">
        <v>7</v>
      </c>
      <c r="M167" t="s">
        <v>7</v>
      </c>
      <c r="N167" t="s">
        <v>7</v>
      </c>
      <c r="O167" t="s">
        <v>7</v>
      </c>
    </row>
    <row r="168" spans="1:15" x14ac:dyDescent="0.25">
      <c r="A168" t="s">
        <v>5620</v>
      </c>
      <c r="B168" t="s">
        <v>5497</v>
      </c>
      <c r="C168" t="s">
        <v>5621</v>
      </c>
      <c r="D168" t="s">
        <v>5622</v>
      </c>
      <c r="E168" t="s">
        <v>5623</v>
      </c>
      <c r="F168" t="s">
        <v>7</v>
      </c>
      <c r="G168" t="s">
        <v>7</v>
      </c>
      <c r="H168" t="s">
        <v>5624</v>
      </c>
      <c r="I168" t="s">
        <v>545</v>
      </c>
      <c r="J168" t="s">
        <v>5625</v>
      </c>
      <c r="K168" t="s">
        <v>7</v>
      </c>
      <c r="L168" t="s">
        <v>7</v>
      </c>
      <c r="M168" t="s">
        <v>7</v>
      </c>
      <c r="N168" t="s">
        <v>7</v>
      </c>
      <c r="O168" t="s">
        <v>7</v>
      </c>
    </row>
    <row r="169" spans="1:15" x14ac:dyDescent="0.25">
      <c r="A169" t="s">
        <v>5626</v>
      </c>
      <c r="B169" t="s">
        <v>5497</v>
      </c>
      <c r="C169" t="s">
        <v>5627</v>
      </c>
      <c r="D169" t="s">
        <v>5628</v>
      </c>
      <c r="E169" t="s">
        <v>5629</v>
      </c>
      <c r="F169" t="s">
        <v>7</v>
      </c>
      <c r="G169" t="s">
        <v>7</v>
      </c>
      <c r="H169" t="s">
        <v>5630</v>
      </c>
      <c r="I169" t="s">
        <v>967</v>
      </c>
      <c r="J169" t="s">
        <v>5631</v>
      </c>
      <c r="K169" t="s">
        <v>7</v>
      </c>
      <c r="L169" t="s">
        <v>7</v>
      </c>
      <c r="M169" t="s">
        <v>7</v>
      </c>
      <c r="N169" t="s">
        <v>7</v>
      </c>
      <c r="O169" t="s">
        <v>7</v>
      </c>
    </row>
    <row r="170" spans="1:15" x14ac:dyDescent="0.25">
      <c r="A170" t="s">
        <v>5632</v>
      </c>
      <c r="B170" t="s">
        <v>5497</v>
      </c>
      <c r="C170" t="s">
        <v>5633</v>
      </c>
      <c r="D170" t="s">
        <v>5634</v>
      </c>
      <c r="E170" t="s">
        <v>5635</v>
      </c>
      <c r="F170" t="s">
        <v>7</v>
      </c>
      <c r="G170" t="s">
        <v>7</v>
      </c>
      <c r="H170" t="s">
        <v>5636</v>
      </c>
      <c r="I170" t="s">
        <v>657</v>
      </c>
      <c r="J170" t="s">
        <v>5637</v>
      </c>
      <c r="K170" t="s">
        <v>5638</v>
      </c>
      <c r="L170" t="s">
        <v>7</v>
      </c>
      <c r="M170" t="s">
        <v>7</v>
      </c>
      <c r="N170" t="s">
        <v>7</v>
      </c>
      <c r="O170" t="s">
        <v>7</v>
      </c>
    </row>
    <row r="171" spans="1:15" x14ac:dyDescent="0.25">
      <c r="A171" t="s">
        <v>5639</v>
      </c>
      <c r="B171" t="s">
        <v>5497</v>
      </c>
      <c r="C171" t="s">
        <v>5640</v>
      </c>
      <c r="D171" t="s">
        <v>5641</v>
      </c>
      <c r="E171" t="s">
        <v>5642</v>
      </c>
      <c r="F171" t="s">
        <v>7</v>
      </c>
      <c r="G171" t="s">
        <v>7</v>
      </c>
      <c r="H171" t="s">
        <v>5643</v>
      </c>
      <c r="I171" t="s">
        <v>5644</v>
      </c>
      <c r="J171" t="s">
        <v>5645</v>
      </c>
      <c r="K171" t="s">
        <v>7</v>
      </c>
      <c r="L171" t="s">
        <v>7</v>
      </c>
      <c r="M171" t="s">
        <v>7</v>
      </c>
      <c r="N171" t="s">
        <v>7</v>
      </c>
      <c r="O171" t="s">
        <v>7</v>
      </c>
    </row>
    <row r="172" spans="1:15" x14ac:dyDescent="0.25">
      <c r="A172" t="s">
        <v>5646</v>
      </c>
      <c r="B172" t="s">
        <v>5497</v>
      </c>
      <c r="C172" t="s">
        <v>4938</v>
      </c>
      <c r="D172" t="s">
        <v>5647</v>
      </c>
      <c r="E172" t="s">
        <v>5648</v>
      </c>
      <c r="F172" t="s">
        <v>7</v>
      </c>
      <c r="G172" t="s">
        <v>7</v>
      </c>
      <c r="H172" t="s">
        <v>5649</v>
      </c>
      <c r="I172" t="s">
        <v>5644</v>
      </c>
      <c r="J172" t="s">
        <v>5650</v>
      </c>
      <c r="K172" t="s">
        <v>5651</v>
      </c>
      <c r="L172" t="s">
        <v>7</v>
      </c>
      <c r="M172" t="s">
        <v>7</v>
      </c>
      <c r="N172" t="s">
        <v>7</v>
      </c>
      <c r="O172" t="s">
        <v>7</v>
      </c>
    </row>
    <row r="173" spans="1:15" x14ac:dyDescent="0.25">
      <c r="A173" t="s">
        <v>5652</v>
      </c>
      <c r="B173" t="s">
        <v>5497</v>
      </c>
      <c r="C173" t="s">
        <v>5653</v>
      </c>
      <c r="D173" t="s">
        <v>5654</v>
      </c>
      <c r="E173" t="s">
        <v>5655</v>
      </c>
      <c r="F173" t="s">
        <v>7</v>
      </c>
      <c r="G173" t="s">
        <v>7</v>
      </c>
      <c r="H173" t="s">
        <v>5656</v>
      </c>
      <c r="I173" t="s">
        <v>755</v>
      </c>
      <c r="J173" t="s">
        <v>5657</v>
      </c>
      <c r="K173" t="s">
        <v>7</v>
      </c>
      <c r="L173" t="s">
        <v>7</v>
      </c>
      <c r="M173" t="s">
        <v>7</v>
      </c>
      <c r="N173" t="s">
        <v>7</v>
      </c>
      <c r="O173" t="s">
        <v>7</v>
      </c>
    </row>
    <row r="174" spans="1:15" x14ac:dyDescent="0.25">
      <c r="A174" t="s">
        <v>5658</v>
      </c>
      <c r="B174" t="s">
        <v>5497</v>
      </c>
      <c r="C174" t="s">
        <v>5659</v>
      </c>
      <c r="D174" t="s">
        <v>5660</v>
      </c>
      <c r="E174" t="s">
        <v>5661</v>
      </c>
      <c r="F174" t="s">
        <v>7</v>
      </c>
      <c r="G174" t="s">
        <v>7</v>
      </c>
      <c r="H174" t="s">
        <v>5662</v>
      </c>
      <c r="I174" t="s">
        <v>5663</v>
      </c>
      <c r="J174" t="s">
        <v>5664</v>
      </c>
      <c r="K174" t="s">
        <v>7</v>
      </c>
      <c r="L174" t="s">
        <v>7</v>
      </c>
      <c r="M174" t="s">
        <v>7</v>
      </c>
      <c r="N174" t="s">
        <v>7</v>
      </c>
      <c r="O174" t="s">
        <v>7</v>
      </c>
    </row>
    <row r="175" spans="1:15" x14ac:dyDescent="0.25">
      <c r="A175" t="s">
        <v>5665</v>
      </c>
      <c r="B175" t="s">
        <v>5497</v>
      </c>
      <c r="C175" t="s">
        <v>5666</v>
      </c>
      <c r="D175" t="s">
        <v>5667</v>
      </c>
      <c r="E175" t="s">
        <v>5668</v>
      </c>
      <c r="F175" t="s">
        <v>7</v>
      </c>
      <c r="G175" t="s">
        <v>7</v>
      </c>
      <c r="H175" t="s">
        <v>5669</v>
      </c>
      <c r="I175" t="s">
        <v>657</v>
      </c>
      <c r="J175" t="s">
        <v>5670</v>
      </c>
      <c r="K175" t="s">
        <v>5671</v>
      </c>
      <c r="L175" t="s">
        <v>7</v>
      </c>
      <c r="M175" t="s">
        <v>7</v>
      </c>
      <c r="N175" t="s">
        <v>7</v>
      </c>
      <c r="O175" t="s">
        <v>7</v>
      </c>
    </row>
    <row r="176" spans="1:15" x14ac:dyDescent="0.25">
      <c r="A176" t="s">
        <v>5672</v>
      </c>
      <c r="B176" t="s">
        <v>5497</v>
      </c>
      <c r="C176" t="s">
        <v>5673</v>
      </c>
      <c r="D176" t="s">
        <v>5674</v>
      </c>
      <c r="E176" t="s">
        <v>5675</v>
      </c>
      <c r="F176" t="s">
        <v>7</v>
      </c>
      <c r="G176" t="s">
        <v>7</v>
      </c>
      <c r="H176" t="s">
        <v>5676</v>
      </c>
      <c r="I176" t="s">
        <v>657</v>
      </c>
      <c r="J176" t="s">
        <v>5677</v>
      </c>
      <c r="K176" t="s">
        <v>7</v>
      </c>
      <c r="L176" t="s">
        <v>7</v>
      </c>
      <c r="M176" t="s">
        <v>7</v>
      </c>
      <c r="N176" t="s">
        <v>7</v>
      </c>
      <c r="O176" t="s">
        <v>7</v>
      </c>
    </row>
    <row r="177" spans="1:15" x14ac:dyDescent="0.25">
      <c r="A177" t="s">
        <v>5678</v>
      </c>
      <c r="B177" t="s">
        <v>5497</v>
      </c>
      <c r="C177" t="s">
        <v>5679</v>
      </c>
      <c r="D177" t="s">
        <v>5680</v>
      </c>
      <c r="E177" t="s">
        <v>5681</v>
      </c>
      <c r="F177" t="s">
        <v>7</v>
      </c>
      <c r="G177" t="s">
        <v>7</v>
      </c>
      <c r="H177" t="s">
        <v>5682</v>
      </c>
      <c r="I177" t="s">
        <v>657</v>
      </c>
      <c r="J177" t="s">
        <v>5683</v>
      </c>
      <c r="K177" t="s">
        <v>7</v>
      </c>
      <c r="L177" t="s">
        <v>7</v>
      </c>
      <c r="M177" t="s">
        <v>7</v>
      </c>
      <c r="N177" t="s">
        <v>7</v>
      </c>
      <c r="O177" t="s">
        <v>7</v>
      </c>
    </row>
    <row r="178" spans="1:15" x14ac:dyDescent="0.25">
      <c r="A178" t="s">
        <v>5684</v>
      </c>
      <c r="B178" t="s">
        <v>5497</v>
      </c>
      <c r="C178" t="s">
        <v>5685</v>
      </c>
      <c r="D178" t="s">
        <v>5686</v>
      </c>
      <c r="E178" t="s">
        <v>5687</v>
      </c>
      <c r="F178" t="s">
        <v>7</v>
      </c>
      <c r="G178" t="s">
        <v>7</v>
      </c>
      <c r="H178" t="s">
        <v>5688</v>
      </c>
      <c r="I178" t="s">
        <v>657</v>
      </c>
      <c r="J178" t="s">
        <v>5689</v>
      </c>
      <c r="K178" t="s">
        <v>7</v>
      </c>
      <c r="L178" t="s">
        <v>7</v>
      </c>
      <c r="M178" t="s">
        <v>7</v>
      </c>
      <c r="N178" t="s">
        <v>7</v>
      </c>
      <c r="O178" t="s">
        <v>7</v>
      </c>
    </row>
    <row r="179" spans="1:15" x14ac:dyDescent="0.25">
      <c r="A179" t="s">
        <v>5690</v>
      </c>
      <c r="B179" t="s">
        <v>5497</v>
      </c>
      <c r="C179" t="s">
        <v>5691</v>
      </c>
      <c r="D179" t="s">
        <v>5692</v>
      </c>
      <c r="E179" t="s">
        <v>5693</v>
      </c>
      <c r="F179" t="s">
        <v>7</v>
      </c>
      <c r="G179" t="s">
        <v>7</v>
      </c>
      <c r="H179" t="s">
        <v>5694</v>
      </c>
      <c r="I179" t="s">
        <v>657</v>
      </c>
      <c r="J179" t="s">
        <v>5131</v>
      </c>
      <c r="K179" t="s">
        <v>7</v>
      </c>
      <c r="L179" t="s">
        <v>7</v>
      </c>
      <c r="M179" t="s">
        <v>7</v>
      </c>
      <c r="N179" t="s">
        <v>7</v>
      </c>
      <c r="O179" t="s">
        <v>7</v>
      </c>
    </row>
    <row r="180" spans="1:15" x14ac:dyDescent="0.25">
      <c r="A180" t="s">
        <v>5695</v>
      </c>
      <c r="B180" t="s">
        <v>5497</v>
      </c>
      <c r="C180" t="s">
        <v>5696</v>
      </c>
      <c r="D180" t="s">
        <v>5697</v>
      </c>
      <c r="E180" t="s">
        <v>5698</v>
      </c>
      <c r="F180" t="s">
        <v>7</v>
      </c>
      <c r="G180" t="s">
        <v>7</v>
      </c>
      <c r="H180" t="s">
        <v>5699</v>
      </c>
      <c r="I180" t="s">
        <v>755</v>
      </c>
      <c r="J180" t="s">
        <v>5700</v>
      </c>
      <c r="K180" t="s">
        <v>7</v>
      </c>
      <c r="L180" t="s">
        <v>7</v>
      </c>
      <c r="M180" t="s">
        <v>7</v>
      </c>
      <c r="N180" t="s">
        <v>7</v>
      </c>
      <c r="O180" t="s">
        <v>7</v>
      </c>
    </row>
    <row r="181" spans="1:15" x14ac:dyDescent="0.25">
      <c r="A181" t="s">
        <v>5701</v>
      </c>
      <c r="B181" t="s">
        <v>5497</v>
      </c>
      <c r="C181" t="s">
        <v>5702</v>
      </c>
      <c r="D181" t="s">
        <v>5703</v>
      </c>
      <c r="E181" t="s">
        <v>5704</v>
      </c>
      <c r="F181" t="s">
        <v>7</v>
      </c>
      <c r="G181" t="s">
        <v>7</v>
      </c>
      <c r="H181" t="s">
        <v>5705</v>
      </c>
      <c r="I181" t="s">
        <v>844</v>
      </c>
      <c r="J181" t="s">
        <v>5706</v>
      </c>
      <c r="K181" t="s">
        <v>7</v>
      </c>
      <c r="L181" t="s">
        <v>7</v>
      </c>
      <c r="M181" t="s">
        <v>7</v>
      </c>
      <c r="N181" t="s">
        <v>7</v>
      </c>
      <c r="O181" t="s">
        <v>7</v>
      </c>
    </row>
    <row r="182" spans="1:15" x14ac:dyDescent="0.25">
      <c r="A182" t="s">
        <v>5707</v>
      </c>
      <c r="B182" t="s">
        <v>5497</v>
      </c>
      <c r="C182" t="s">
        <v>5708</v>
      </c>
      <c r="D182" t="s">
        <v>5709</v>
      </c>
      <c r="E182" t="s">
        <v>5710</v>
      </c>
      <c r="F182" t="s">
        <v>7</v>
      </c>
      <c r="G182" t="s">
        <v>7</v>
      </c>
      <c r="H182" t="s">
        <v>5711</v>
      </c>
      <c r="I182" t="s">
        <v>657</v>
      </c>
      <c r="J182" t="s">
        <v>5712</v>
      </c>
      <c r="K182" t="s">
        <v>7</v>
      </c>
      <c r="L182" t="s">
        <v>7</v>
      </c>
      <c r="M182" t="s">
        <v>7</v>
      </c>
      <c r="N182" t="s">
        <v>7</v>
      </c>
      <c r="O182" t="s">
        <v>7</v>
      </c>
    </row>
    <row r="183" spans="1:15" x14ac:dyDescent="0.25">
      <c r="A183" t="s">
        <v>5713</v>
      </c>
      <c r="B183" t="s">
        <v>5497</v>
      </c>
      <c r="C183" t="s">
        <v>5714</v>
      </c>
      <c r="D183" t="s">
        <v>5715</v>
      </c>
      <c r="E183" t="s">
        <v>5716</v>
      </c>
      <c r="F183" t="s">
        <v>7</v>
      </c>
      <c r="G183" t="s">
        <v>7</v>
      </c>
      <c r="H183" t="s">
        <v>5717</v>
      </c>
      <c r="I183" t="s">
        <v>657</v>
      </c>
      <c r="J183" t="s">
        <v>5718</v>
      </c>
      <c r="K183" t="s">
        <v>7</v>
      </c>
      <c r="L183" t="s">
        <v>7</v>
      </c>
      <c r="M183" t="s">
        <v>7</v>
      </c>
      <c r="N183" t="s">
        <v>7</v>
      </c>
      <c r="O183" t="s">
        <v>7</v>
      </c>
    </row>
    <row r="184" spans="1:15" x14ac:dyDescent="0.25">
      <c r="A184" t="s">
        <v>5719</v>
      </c>
      <c r="B184" t="s">
        <v>5497</v>
      </c>
      <c r="C184" t="s">
        <v>5720</v>
      </c>
      <c r="D184" t="s">
        <v>5721</v>
      </c>
      <c r="E184" t="s">
        <v>5722</v>
      </c>
      <c r="F184" t="s">
        <v>7</v>
      </c>
      <c r="G184" t="s">
        <v>7</v>
      </c>
      <c r="H184" t="s">
        <v>5723</v>
      </c>
      <c r="I184" t="s">
        <v>657</v>
      </c>
      <c r="J184" t="s">
        <v>5637</v>
      </c>
      <c r="K184" t="s">
        <v>7</v>
      </c>
      <c r="L184" t="s">
        <v>7</v>
      </c>
      <c r="M184" t="s">
        <v>7</v>
      </c>
      <c r="N184" t="s">
        <v>7</v>
      </c>
      <c r="O184" t="s">
        <v>7</v>
      </c>
    </row>
    <row r="185" spans="1:15" x14ac:dyDescent="0.25">
      <c r="A185" t="s">
        <v>5724</v>
      </c>
      <c r="B185" t="s">
        <v>5497</v>
      </c>
      <c r="C185" t="s">
        <v>5725</v>
      </c>
      <c r="D185" t="s">
        <v>5726</v>
      </c>
      <c r="E185" t="s">
        <v>5727</v>
      </c>
      <c r="F185" t="s">
        <v>7</v>
      </c>
      <c r="G185" t="s">
        <v>7</v>
      </c>
      <c r="H185" t="s">
        <v>5728</v>
      </c>
      <c r="I185" t="s">
        <v>669</v>
      </c>
      <c r="J185" t="s">
        <v>5729</v>
      </c>
      <c r="K185" t="s">
        <v>7</v>
      </c>
      <c r="L185" t="s">
        <v>7</v>
      </c>
      <c r="M185" t="s">
        <v>7</v>
      </c>
      <c r="N185" t="s">
        <v>7</v>
      </c>
      <c r="O185" t="s">
        <v>7</v>
      </c>
    </row>
    <row r="186" spans="1:15" x14ac:dyDescent="0.25">
      <c r="A186" t="s">
        <v>5730</v>
      </c>
      <c r="B186" t="s">
        <v>5497</v>
      </c>
      <c r="C186" t="s">
        <v>5731</v>
      </c>
      <c r="D186" t="s">
        <v>5732</v>
      </c>
      <c r="E186" t="s">
        <v>5733</v>
      </c>
      <c r="F186" t="s">
        <v>7</v>
      </c>
      <c r="G186" t="s">
        <v>7</v>
      </c>
      <c r="H186" t="s">
        <v>5734</v>
      </c>
      <c r="I186" t="s">
        <v>967</v>
      </c>
      <c r="J186" t="s">
        <v>5735</v>
      </c>
      <c r="K186" t="s">
        <v>7</v>
      </c>
      <c r="L186" t="s">
        <v>7</v>
      </c>
      <c r="M186" t="s">
        <v>7</v>
      </c>
      <c r="N186" t="s">
        <v>7</v>
      </c>
      <c r="O186" t="s">
        <v>7</v>
      </c>
    </row>
    <row r="187" spans="1:15" x14ac:dyDescent="0.25">
      <c r="A187" t="s">
        <v>5736</v>
      </c>
      <c r="B187" t="s">
        <v>5497</v>
      </c>
      <c r="C187" t="s">
        <v>5737</v>
      </c>
      <c r="D187" t="s">
        <v>5732</v>
      </c>
      <c r="E187" t="s">
        <v>5738</v>
      </c>
      <c r="F187" t="s">
        <v>7</v>
      </c>
      <c r="G187" t="s">
        <v>7</v>
      </c>
      <c r="H187" t="s">
        <v>5739</v>
      </c>
      <c r="I187" t="s">
        <v>967</v>
      </c>
      <c r="J187" t="s">
        <v>5735</v>
      </c>
      <c r="K187" t="s">
        <v>7</v>
      </c>
      <c r="L187" t="s">
        <v>7</v>
      </c>
      <c r="M187" t="s">
        <v>7</v>
      </c>
      <c r="N187" t="s">
        <v>7</v>
      </c>
      <c r="O187" t="s">
        <v>7</v>
      </c>
    </row>
    <row r="188" spans="1:15" x14ac:dyDescent="0.25">
      <c r="A188" t="s">
        <v>5740</v>
      </c>
      <c r="B188" t="s">
        <v>5497</v>
      </c>
      <c r="C188" t="s">
        <v>5741</v>
      </c>
      <c r="D188" t="s">
        <v>5732</v>
      </c>
      <c r="E188" t="s">
        <v>5742</v>
      </c>
      <c r="F188" t="s">
        <v>7</v>
      </c>
      <c r="G188" t="s">
        <v>7</v>
      </c>
      <c r="H188" t="s">
        <v>5743</v>
      </c>
      <c r="I188" t="s">
        <v>967</v>
      </c>
      <c r="J188" t="s">
        <v>5735</v>
      </c>
      <c r="K188" t="s">
        <v>7</v>
      </c>
      <c r="L188" t="s">
        <v>7</v>
      </c>
      <c r="M188" t="s">
        <v>7</v>
      </c>
      <c r="N188" t="s">
        <v>7</v>
      </c>
      <c r="O188" t="s">
        <v>7</v>
      </c>
    </row>
    <row r="189" spans="1:15" x14ac:dyDescent="0.25">
      <c r="A189" t="s">
        <v>5744</v>
      </c>
      <c r="B189" t="s">
        <v>5497</v>
      </c>
      <c r="C189" t="s">
        <v>5745</v>
      </c>
      <c r="D189" t="s">
        <v>5732</v>
      </c>
      <c r="E189" t="s">
        <v>5746</v>
      </c>
      <c r="F189" t="s">
        <v>7</v>
      </c>
      <c r="G189" t="s">
        <v>7</v>
      </c>
      <c r="H189" t="s">
        <v>5747</v>
      </c>
      <c r="I189" t="s">
        <v>967</v>
      </c>
      <c r="J189" t="s">
        <v>5735</v>
      </c>
      <c r="K189" t="s">
        <v>7</v>
      </c>
      <c r="L189" t="s">
        <v>7</v>
      </c>
      <c r="M189" t="s">
        <v>7</v>
      </c>
      <c r="N189" t="s">
        <v>7</v>
      </c>
      <c r="O189" t="s">
        <v>7</v>
      </c>
    </row>
    <row r="190" spans="1:15" x14ac:dyDescent="0.25">
      <c r="A190" t="s">
        <v>5748</v>
      </c>
      <c r="B190" t="s">
        <v>5497</v>
      </c>
      <c r="C190" t="s">
        <v>5749</v>
      </c>
      <c r="D190" t="s">
        <v>5732</v>
      </c>
      <c r="E190" t="s">
        <v>5750</v>
      </c>
      <c r="F190" t="s">
        <v>7</v>
      </c>
      <c r="G190" t="s">
        <v>7</v>
      </c>
      <c r="H190" t="s">
        <v>5751</v>
      </c>
      <c r="I190" t="s">
        <v>967</v>
      </c>
      <c r="J190" t="s">
        <v>5735</v>
      </c>
      <c r="K190" t="s">
        <v>7</v>
      </c>
      <c r="L190" t="s">
        <v>7</v>
      </c>
      <c r="M190" t="s">
        <v>7</v>
      </c>
      <c r="N190" t="s">
        <v>7</v>
      </c>
      <c r="O190" t="s">
        <v>7</v>
      </c>
    </row>
    <row r="191" spans="1:15" x14ac:dyDescent="0.25">
      <c r="A191" t="s">
        <v>5752</v>
      </c>
      <c r="B191" t="s">
        <v>5497</v>
      </c>
      <c r="C191" t="s">
        <v>5753</v>
      </c>
      <c r="D191" t="s">
        <v>5754</v>
      </c>
      <c r="E191" t="s">
        <v>5755</v>
      </c>
      <c r="F191" t="s">
        <v>7</v>
      </c>
      <c r="G191" t="s">
        <v>7</v>
      </c>
      <c r="H191" t="s">
        <v>5756</v>
      </c>
      <c r="I191" t="s">
        <v>669</v>
      </c>
      <c r="J191" t="s">
        <v>5757</v>
      </c>
      <c r="K191" t="s">
        <v>7</v>
      </c>
      <c r="L191" t="s">
        <v>7</v>
      </c>
      <c r="M191" t="s">
        <v>7</v>
      </c>
      <c r="N191" t="s">
        <v>7</v>
      </c>
      <c r="O191" t="s">
        <v>7</v>
      </c>
    </row>
    <row r="192" spans="1:15" x14ac:dyDescent="0.25">
      <c r="A192" t="s">
        <v>5758</v>
      </c>
      <c r="B192" t="s">
        <v>5497</v>
      </c>
      <c r="C192" t="s">
        <v>5759</v>
      </c>
      <c r="D192" t="s">
        <v>5760</v>
      </c>
      <c r="E192" t="s">
        <v>5761</v>
      </c>
      <c r="F192" t="s">
        <v>7</v>
      </c>
      <c r="G192" t="s">
        <v>7</v>
      </c>
      <c r="H192" t="s">
        <v>5762</v>
      </c>
      <c r="I192" t="s">
        <v>967</v>
      </c>
      <c r="J192" t="s">
        <v>5763</v>
      </c>
      <c r="K192" t="s">
        <v>7</v>
      </c>
      <c r="L192" t="s">
        <v>7</v>
      </c>
      <c r="M192" t="s">
        <v>7</v>
      </c>
      <c r="N192" t="s">
        <v>7</v>
      </c>
      <c r="O192" t="s">
        <v>7</v>
      </c>
    </row>
    <row r="193" spans="1:15" x14ac:dyDescent="0.25">
      <c r="A193" t="s">
        <v>5764</v>
      </c>
      <c r="B193" t="s">
        <v>5497</v>
      </c>
      <c r="C193" t="s">
        <v>5765</v>
      </c>
      <c r="D193" t="s">
        <v>5766</v>
      </c>
      <c r="E193" t="s">
        <v>5767</v>
      </c>
      <c r="F193" t="s">
        <v>7</v>
      </c>
      <c r="G193" t="s">
        <v>7</v>
      </c>
      <c r="H193" t="s">
        <v>5768</v>
      </c>
      <c r="I193" t="s">
        <v>926</v>
      </c>
      <c r="J193" t="s">
        <v>5769</v>
      </c>
      <c r="K193" t="s">
        <v>7</v>
      </c>
      <c r="L193" t="s">
        <v>7</v>
      </c>
      <c r="M193" t="s">
        <v>7</v>
      </c>
      <c r="N193" t="s">
        <v>7</v>
      </c>
      <c r="O193" t="s">
        <v>7</v>
      </c>
    </row>
    <row r="194" spans="1:15" x14ac:dyDescent="0.25">
      <c r="A194" t="s">
        <v>5770</v>
      </c>
      <c r="B194" t="s">
        <v>5771</v>
      </c>
      <c r="C194" t="s">
        <v>5772</v>
      </c>
      <c r="D194" t="s">
        <v>5773</v>
      </c>
      <c r="E194" t="s">
        <v>5774</v>
      </c>
      <c r="F194" t="s">
        <v>7</v>
      </c>
      <c r="G194" t="s">
        <v>7</v>
      </c>
      <c r="H194" t="s">
        <v>5775</v>
      </c>
      <c r="I194" t="s">
        <v>553</v>
      </c>
      <c r="J194" t="s">
        <v>5776</v>
      </c>
      <c r="K194" t="s">
        <v>546</v>
      </c>
      <c r="L194" t="s">
        <v>7</v>
      </c>
      <c r="M194" t="s">
        <v>7</v>
      </c>
      <c r="N194" t="s">
        <v>7</v>
      </c>
      <c r="O194" t="s">
        <v>7</v>
      </c>
    </row>
    <row r="195" spans="1:15" x14ac:dyDescent="0.25">
      <c r="A195" t="s">
        <v>5777</v>
      </c>
      <c r="B195" t="s">
        <v>5771</v>
      </c>
      <c r="C195" t="s">
        <v>5778</v>
      </c>
      <c r="D195" t="s">
        <v>5779</v>
      </c>
      <c r="E195" t="s">
        <v>5780</v>
      </c>
      <c r="F195" t="s">
        <v>7</v>
      </c>
      <c r="G195" t="s">
        <v>7</v>
      </c>
      <c r="H195" t="s">
        <v>5781</v>
      </c>
      <c r="I195" t="s">
        <v>553</v>
      </c>
      <c r="J195" t="s">
        <v>5782</v>
      </c>
      <c r="K195" t="s">
        <v>7</v>
      </c>
      <c r="L195" t="s">
        <v>7</v>
      </c>
      <c r="M195" t="s">
        <v>7</v>
      </c>
      <c r="N195" t="s">
        <v>7</v>
      </c>
      <c r="O195" t="s">
        <v>7</v>
      </c>
    </row>
    <row r="196" spans="1:15" x14ac:dyDescent="0.25">
      <c r="A196" t="s">
        <v>5783</v>
      </c>
      <c r="B196" t="s">
        <v>5771</v>
      </c>
      <c r="C196" t="s">
        <v>5784</v>
      </c>
      <c r="D196" t="s">
        <v>5785</v>
      </c>
      <c r="E196" t="s">
        <v>5786</v>
      </c>
      <c r="F196" t="s">
        <v>7</v>
      </c>
      <c r="G196" t="s">
        <v>7</v>
      </c>
      <c r="H196" t="s">
        <v>5787</v>
      </c>
      <c r="I196" t="s">
        <v>651</v>
      </c>
      <c r="J196" t="s">
        <v>651</v>
      </c>
      <c r="K196" t="s">
        <v>7</v>
      </c>
      <c r="L196" t="s">
        <v>7</v>
      </c>
      <c r="M196" t="s">
        <v>7</v>
      </c>
      <c r="N196" t="s">
        <v>7</v>
      </c>
      <c r="O196" t="s">
        <v>7</v>
      </c>
    </row>
    <row r="197" spans="1:15" x14ac:dyDescent="0.25">
      <c r="A197" t="s">
        <v>5788</v>
      </c>
      <c r="B197" t="s">
        <v>5771</v>
      </c>
      <c r="C197" t="s">
        <v>5789</v>
      </c>
      <c r="D197" t="s">
        <v>5790</v>
      </c>
      <c r="E197" t="s">
        <v>5791</v>
      </c>
      <c r="F197" t="s">
        <v>7</v>
      </c>
      <c r="G197" t="s">
        <v>7</v>
      </c>
      <c r="H197" t="s">
        <v>5792</v>
      </c>
      <c r="I197" t="s">
        <v>526</v>
      </c>
      <c r="J197" t="s">
        <v>7</v>
      </c>
      <c r="K197" t="s">
        <v>546</v>
      </c>
      <c r="L197" t="s">
        <v>7</v>
      </c>
      <c r="M197" t="s">
        <v>7</v>
      </c>
      <c r="N197" t="s">
        <v>7</v>
      </c>
      <c r="O197" t="s">
        <v>7</v>
      </c>
    </row>
    <row r="198" spans="1:15" x14ac:dyDescent="0.25">
      <c r="A198" t="s">
        <v>5793</v>
      </c>
      <c r="B198" t="s">
        <v>5771</v>
      </c>
      <c r="C198" t="s">
        <v>5794</v>
      </c>
      <c r="D198" t="s">
        <v>5795</v>
      </c>
      <c r="E198" t="s">
        <v>5796</v>
      </c>
      <c r="F198" t="s">
        <v>7</v>
      </c>
      <c r="G198" t="s">
        <v>7</v>
      </c>
      <c r="H198" t="s">
        <v>5797</v>
      </c>
      <c r="I198" t="s">
        <v>651</v>
      </c>
      <c r="J198" t="s">
        <v>5798</v>
      </c>
      <c r="K198" t="s">
        <v>7</v>
      </c>
      <c r="L198" t="s">
        <v>7</v>
      </c>
      <c r="M198" t="s">
        <v>7</v>
      </c>
      <c r="N198" t="s">
        <v>7</v>
      </c>
      <c r="O198" t="s">
        <v>7</v>
      </c>
    </row>
    <row r="199" spans="1:15" x14ac:dyDescent="0.25">
      <c r="A199" t="s">
        <v>5799</v>
      </c>
      <c r="B199" t="s">
        <v>5771</v>
      </c>
      <c r="C199" t="s">
        <v>5800</v>
      </c>
      <c r="D199" t="s">
        <v>5801</v>
      </c>
      <c r="E199" t="s">
        <v>5802</v>
      </c>
      <c r="F199" t="s">
        <v>7</v>
      </c>
      <c r="G199" t="s">
        <v>7</v>
      </c>
      <c r="H199" t="s">
        <v>5803</v>
      </c>
      <c r="I199" t="s">
        <v>526</v>
      </c>
      <c r="J199" t="s">
        <v>7</v>
      </c>
      <c r="K199" t="s">
        <v>546</v>
      </c>
      <c r="L199" t="s">
        <v>7</v>
      </c>
      <c r="M199" t="s">
        <v>7</v>
      </c>
      <c r="N199" t="s">
        <v>7</v>
      </c>
      <c r="O199" t="s">
        <v>7</v>
      </c>
    </row>
    <row r="200" spans="1:15" x14ac:dyDescent="0.25">
      <c r="A200" t="s">
        <v>5804</v>
      </c>
      <c r="B200" t="s">
        <v>5771</v>
      </c>
      <c r="C200" t="s">
        <v>5805</v>
      </c>
      <c r="D200" t="s">
        <v>5806</v>
      </c>
      <c r="E200" t="s">
        <v>5807</v>
      </c>
      <c r="F200" t="s">
        <v>7</v>
      </c>
      <c r="G200" t="s">
        <v>7</v>
      </c>
      <c r="H200" t="s">
        <v>5808</v>
      </c>
      <c r="I200" t="s">
        <v>526</v>
      </c>
      <c r="J200" t="s">
        <v>5809</v>
      </c>
      <c r="K200" t="s">
        <v>7</v>
      </c>
      <c r="L200" t="s">
        <v>7</v>
      </c>
      <c r="M200" t="s">
        <v>7</v>
      </c>
      <c r="N200" t="s">
        <v>7</v>
      </c>
      <c r="O200" t="s">
        <v>7</v>
      </c>
    </row>
    <row r="201" spans="1:15" x14ac:dyDescent="0.25">
      <c r="A201" t="s">
        <v>5810</v>
      </c>
      <c r="B201" t="s">
        <v>5771</v>
      </c>
      <c r="C201" t="s">
        <v>5811</v>
      </c>
      <c r="D201" t="s">
        <v>5812</v>
      </c>
      <c r="E201" t="s">
        <v>5813</v>
      </c>
      <c r="F201" t="s">
        <v>7</v>
      </c>
      <c r="G201" t="s">
        <v>7</v>
      </c>
      <c r="H201" t="s">
        <v>5814</v>
      </c>
      <c r="I201" t="s">
        <v>526</v>
      </c>
      <c r="J201" t="s">
        <v>5815</v>
      </c>
      <c r="K201" t="s">
        <v>7</v>
      </c>
      <c r="L201" t="s">
        <v>7</v>
      </c>
      <c r="M201" t="s">
        <v>7</v>
      </c>
      <c r="N201" t="s">
        <v>7</v>
      </c>
      <c r="O201" t="s">
        <v>7</v>
      </c>
    </row>
    <row r="202" spans="1:15" x14ac:dyDescent="0.25">
      <c r="A202" t="s">
        <v>5816</v>
      </c>
      <c r="B202" t="s">
        <v>5771</v>
      </c>
      <c r="C202" t="s">
        <v>5817</v>
      </c>
      <c r="D202" t="s">
        <v>5818</v>
      </c>
      <c r="E202" t="s">
        <v>5819</v>
      </c>
      <c r="F202" t="s">
        <v>7</v>
      </c>
      <c r="G202" t="s">
        <v>7</v>
      </c>
      <c r="H202" t="s">
        <v>5820</v>
      </c>
      <c r="I202" t="s">
        <v>526</v>
      </c>
      <c r="J202" t="s">
        <v>7</v>
      </c>
      <c r="K202" t="s">
        <v>546</v>
      </c>
      <c r="L202" t="s">
        <v>7</v>
      </c>
      <c r="M202" t="s">
        <v>7</v>
      </c>
      <c r="N202" t="s">
        <v>7</v>
      </c>
      <c r="O202" t="s">
        <v>7</v>
      </c>
    </row>
    <row r="203" spans="1:15" x14ac:dyDescent="0.25">
      <c r="A203" t="s">
        <v>5821</v>
      </c>
      <c r="B203" t="s">
        <v>5771</v>
      </c>
      <c r="C203" t="s">
        <v>5822</v>
      </c>
      <c r="D203" t="s">
        <v>5823</v>
      </c>
      <c r="E203" t="s">
        <v>5824</v>
      </c>
      <c r="F203" t="s">
        <v>7</v>
      </c>
      <c r="G203" t="s">
        <v>7</v>
      </c>
      <c r="H203" t="s">
        <v>5825</v>
      </c>
      <c r="I203" t="s">
        <v>526</v>
      </c>
      <c r="J203" t="s">
        <v>7</v>
      </c>
      <c r="K203" t="s">
        <v>546</v>
      </c>
      <c r="L203" t="s">
        <v>7</v>
      </c>
      <c r="M203" t="s">
        <v>7</v>
      </c>
      <c r="N203" t="s">
        <v>7</v>
      </c>
      <c r="O203" t="s">
        <v>7</v>
      </c>
    </row>
    <row r="204" spans="1:15" x14ac:dyDescent="0.25">
      <c r="A204" t="s">
        <v>5826</v>
      </c>
      <c r="B204" t="s">
        <v>5771</v>
      </c>
      <c r="C204" t="s">
        <v>5827</v>
      </c>
      <c r="D204" t="s">
        <v>5828</v>
      </c>
      <c r="E204" t="s">
        <v>5829</v>
      </c>
      <c r="F204" t="s">
        <v>7</v>
      </c>
      <c r="G204" t="s">
        <v>7</v>
      </c>
      <c r="H204" t="s">
        <v>5830</v>
      </c>
      <c r="I204" t="s">
        <v>651</v>
      </c>
      <c r="J204" t="s">
        <v>5831</v>
      </c>
      <c r="K204" t="s">
        <v>7</v>
      </c>
      <c r="L204" t="s">
        <v>7</v>
      </c>
      <c r="M204" t="s">
        <v>7</v>
      </c>
      <c r="N204" t="s">
        <v>7</v>
      </c>
      <c r="O204" t="s">
        <v>7</v>
      </c>
    </row>
    <row r="205" spans="1:15" x14ac:dyDescent="0.25">
      <c r="A205" t="s">
        <v>5832</v>
      </c>
      <c r="B205" t="s">
        <v>5771</v>
      </c>
      <c r="C205" t="s">
        <v>5833</v>
      </c>
      <c r="D205" t="s">
        <v>5834</v>
      </c>
      <c r="E205" t="s">
        <v>5835</v>
      </c>
      <c r="F205" t="s">
        <v>7</v>
      </c>
      <c r="G205" t="s">
        <v>7</v>
      </c>
      <c r="H205" t="s">
        <v>5836</v>
      </c>
      <c r="I205" t="s">
        <v>657</v>
      </c>
      <c r="J205" t="s">
        <v>5837</v>
      </c>
      <c r="K205" t="s">
        <v>546</v>
      </c>
      <c r="L205" t="s">
        <v>7</v>
      </c>
      <c r="M205" t="s">
        <v>7</v>
      </c>
      <c r="N205" t="s">
        <v>7</v>
      </c>
      <c r="O205" t="s">
        <v>7</v>
      </c>
    </row>
    <row r="206" spans="1:15" x14ac:dyDescent="0.25">
      <c r="A206" t="s">
        <v>5838</v>
      </c>
      <c r="B206" t="s">
        <v>5771</v>
      </c>
      <c r="C206" t="s">
        <v>5839</v>
      </c>
      <c r="D206" t="s">
        <v>5840</v>
      </c>
      <c r="E206" t="s">
        <v>5841</v>
      </c>
      <c r="F206" t="s">
        <v>7</v>
      </c>
      <c r="G206" t="s">
        <v>7</v>
      </c>
      <c r="H206" t="s">
        <v>5842</v>
      </c>
      <c r="I206" t="s">
        <v>651</v>
      </c>
      <c r="J206" t="s">
        <v>5843</v>
      </c>
      <c r="K206" t="s">
        <v>546</v>
      </c>
      <c r="L206" t="s">
        <v>7</v>
      </c>
      <c r="M206" t="s">
        <v>7</v>
      </c>
      <c r="N206" t="s">
        <v>7</v>
      </c>
      <c r="O206" t="s">
        <v>7</v>
      </c>
    </row>
    <row r="207" spans="1:15" x14ac:dyDescent="0.25">
      <c r="A207" t="s">
        <v>5844</v>
      </c>
      <c r="B207" t="s">
        <v>5771</v>
      </c>
      <c r="C207" t="s">
        <v>5845</v>
      </c>
      <c r="D207" t="s">
        <v>5846</v>
      </c>
      <c r="E207" t="s">
        <v>5847</v>
      </c>
      <c r="F207" t="s">
        <v>7</v>
      </c>
      <c r="G207" t="s">
        <v>7</v>
      </c>
      <c r="H207" t="s">
        <v>5848</v>
      </c>
      <c r="I207" t="s">
        <v>651</v>
      </c>
      <c r="J207" t="s">
        <v>5849</v>
      </c>
      <c r="K207" t="s">
        <v>7</v>
      </c>
      <c r="L207" t="s">
        <v>7</v>
      </c>
      <c r="M207" t="s">
        <v>7</v>
      </c>
      <c r="N207" t="s">
        <v>7</v>
      </c>
      <c r="O207" t="s">
        <v>7</v>
      </c>
    </row>
    <row r="208" spans="1:15" x14ac:dyDescent="0.25">
      <c r="A208" t="s">
        <v>5850</v>
      </c>
      <c r="B208" t="s">
        <v>5771</v>
      </c>
      <c r="C208" t="s">
        <v>5851</v>
      </c>
      <c r="D208" t="s">
        <v>5852</v>
      </c>
      <c r="E208" t="s">
        <v>5853</v>
      </c>
      <c r="F208" t="s">
        <v>7</v>
      </c>
      <c r="G208" t="s">
        <v>7</v>
      </c>
      <c r="H208" t="s">
        <v>5854</v>
      </c>
      <c r="I208" t="s">
        <v>967</v>
      </c>
      <c r="J208" t="s">
        <v>5855</v>
      </c>
      <c r="K208" t="s">
        <v>7</v>
      </c>
      <c r="L208" t="s">
        <v>7</v>
      </c>
      <c r="M208" t="s">
        <v>7</v>
      </c>
      <c r="N208" t="s">
        <v>7</v>
      </c>
      <c r="O208" t="s">
        <v>7</v>
      </c>
    </row>
    <row r="209" spans="1:15" x14ac:dyDescent="0.25">
      <c r="A209" t="s">
        <v>5856</v>
      </c>
      <c r="B209" t="s">
        <v>5771</v>
      </c>
      <c r="C209" t="s">
        <v>5857</v>
      </c>
      <c r="D209" t="s">
        <v>5858</v>
      </c>
      <c r="E209" t="s">
        <v>5859</v>
      </c>
      <c r="F209" t="s">
        <v>7</v>
      </c>
      <c r="G209" t="s">
        <v>7</v>
      </c>
      <c r="H209" t="s">
        <v>5860</v>
      </c>
      <c r="I209" t="s">
        <v>651</v>
      </c>
      <c r="J209" t="s">
        <v>5861</v>
      </c>
      <c r="K209" t="s">
        <v>7</v>
      </c>
      <c r="L209" t="s">
        <v>7</v>
      </c>
      <c r="M209" t="s">
        <v>7</v>
      </c>
      <c r="N209" t="s">
        <v>7</v>
      </c>
      <c r="O209" t="s">
        <v>7</v>
      </c>
    </row>
    <row r="210" spans="1:15" x14ac:dyDescent="0.25">
      <c r="A210" t="s">
        <v>5862</v>
      </c>
      <c r="B210" t="s">
        <v>5771</v>
      </c>
      <c r="C210" t="s">
        <v>5863</v>
      </c>
      <c r="D210" t="s">
        <v>5864</v>
      </c>
      <c r="E210" t="s">
        <v>5865</v>
      </c>
      <c r="F210" t="s">
        <v>7</v>
      </c>
      <c r="G210" t="s">
        <v>7</v>
      </c>
      <c r="H210" t="s">
        <v>5866</v>
      </c>
      <c r="I210" t="s">
        <v>651</v>
      </c>
      <c r="J210" t="s">
        <v>5867</v>
      </c>
      <c r="K210" t="s">
        <v>7</v>
      </c>
      <c r="L210" t="s">
        <v>7</v>
      </c>
      <c r="M210" t="s">
        <v>7</v>
      </c>
      <c r="N210" t="s">
        <v>7</v>
      </c>
      <c r="O210" t="s">
        <v>7</v>
      </c>
    </row>
    <row r="211" spans="1:15" x14ac:dyDescent="0.25">
      <c r="A211" t="s">
        <v>5868</v>
      </c>
      <c r="B211" t="s">
        <v>5771</v>
      </c>
      <c r="C211" t="s">
        <v>5869</v>
      </c>
      <c r="D211" t="s">
        <v>5870</v>
      </c>
      <c r="E211" t="s">
        <v>5871</v>
      </c>
      <c r="F211" t="s">
        <v>7</v>
      </c>
      <c r="G211" t="s">
        <v>7</v>
      </c>
      <c r="H211" t="s">
        <v>5872</v>
      </c>
      <c r="I211" t="s">
        <v>651</v>
      </c>
      <c r="J211" t="s">
        <v>7</v>
      </c>
      <c r="K211" t="s">
        <v>2765</v>
      </c>
      <c r="L211" t="s">
        <v>7</v>
      </c>
      <c r="M211" t="s">
        <v>7</v>
      </c>
      <c r="N211" t="s">
        <v>7</v>
      </c>
      <c r="O211" t="s">
        <v>7</v>
      </c>
    </row>
    <row r="212" spans="1:15" x14ac:dyDescent="0.25">
      <c r="A212" t="s">
        <v>5873</v>
      </c>
      <c r="B212" t="s">
        <v>5771</v>
      </c>
      <c r="C212" t="s">
        <v>5874</v>
      </c>
      <c r="D212" t="s">
        <v>5875</v>
      </c>
      <c r="E212" t="s">
        <v>5876</v>
      </c>
      <c r="F212" t="s">
        <v>7</v>
      </c>
      <c r="G212" t="s">
        <v>7</v>
      </c>
      <c r="H212" t="s">
        <v>5877</v>
      </c>
      <c r="I212" t="s">
        <v>651</v>
      </c>
      <c r="J212" t="s">
        <v>5878</v>
      </c>
      <c r="K212" t="s">
        <v>263</v>
      </c>
      <c r="L212" t="s">
        <v>7</v>
      </c>
      <c r="M212" t="s">
        <v>7</v>
      </c>
      <c r="N212" t="s">
        <v>7</v>
      </c>
      <c r="O212" t="s">
        <v>7</v>
      </c>
    </row>
    <row r="213" spans="1:15" x14ac:dyDescent="0.25">
      <c r="A213" t="s">
        <v>5879</v>
      </c>
      <c r="B213" t="s">
        <v>5771</v>
      </c>
      <c r="C213" t="s">
        <v>5880</v>
      </c>
      <c r="D213" t="s">
        <v>5881</v>
      </c>
      <c r="E213" t="s">
        <v>5882</v>
      </c>
      <c r="F213" t="s">
        <v>7</v>
      </c>
      <c r="G213" t="s">
        <v>7</v>
      </c>
      <c r="H213" t="s">
        <v>5883</v>
      </c>
      <c r="I213" t="s">
        <v>1755</v>
      </c>
      <c r="J213" t="s">
        <v>5884</v>
      </c>
      <c r="K213" t="s">
        <v>7</v>
      </c>
      <c r="L213" t="s">
        <v>7</v>
      </c>
      <c r="M213" t="s">
        <v>7</v>
      </c>
      <c r="N213" t="s">
        <v>7</v>
      </c>
      <c r="O213" t="s">
        <v>7</v>
      </c>
    </row>
    <row r="214" spans="1:15" x14ac:dyDescent="0.25">
      <c r="A214" t="s">
        <v>5885</v>
      </c>
      <c r="B214" t="s">
        <v>5771</v>
      </c>
      <c r="C214" t="s">
        <v>5886</v>
      </c>
      <c r="D214" t="s">
        <v>5887</v>
      </c>
      <c r="E214" t="s">
        <v>5888</v>
      </c>
      <c r="F214" t="s">
        <v>7</v>
      </c>
      <c r="G214" t="s">
        <v>7</v>
      </c>
      <c r="H214" t="s">
        <v>5889</v>
      </c>
      <c r="I214" t="s">
        <v>737</v>
      </c>
      <c r="J214" t="s">
        <v>5890</v>
      </c>
      <c r="K214" t="s">
        <v>7</v>
      </c>
      <c r="L214" t="s">
        <v>7</v>
      </c>
      <c r="M214" t="s">
        <v>7</v>
      </c>
      <c r="N214" t="s">
        <v>7</v>
      </c>
      <c r="O214" t="s">
        <v>7</v>
      </c>
    </row>
    <row r="215" spans="1:15" x14ac:dyDescent="0.25">
      <c r="A215" t="s">
        <v>5891</v>
      </c>
      <c r="B215" t="s">
        <v>5771</v>
      </c>
      <c r="C215" t="s">
        <v>5892</v>
      </c>
      <c r="D215" t="s">
        <v>5893</v>
      </c>
      <c r="E215" t="s">
        <v>5894</v>
      </c>
      <c r="F215" t="s">
        <v>7</v>
      </c>
      <c r="G215" t="s">
        <v>7</v>
      </c>
      <c r="H215" t="s">
        <v>5895</v>
      </c>
      <c r="I215" t="s">
        <v>651</v>
      </c>
      <c r="J215" t="s">
        <v>5896</v>
      </c>
      <c r="K215" t="s">
        <v>7</v>
      </c>
      <c r="L215" t="s">
        <v>7</v>
      </c>
      <c r="M215" t="s">
        <v>7</v>
      </c>
      <c r="N215" t="s">
        <v>7</v>
      </c>
      <c r="O215" t="s">
        <v>7</v>
      </c>
    </row>
    <row r="216" spans="1:15" x14ac:dyDescent="0.25">
      <c r="A216" t="s">
        <v>5897</v>
      </c>
      <c r="B216" t="s">
        <v>5771</v>
      </c>
      <c r="C216" t="s">
        <v>5898</v>
      </c>
      <c r="D216" t="s">
        <v>5899</v>
      </c>
      <c r="E216" t="s">
        <v>5900</v>
      </c>
      <c r="F216" t="s">
        <v>7</v>
      </c>
      <c r="G216" t="s">
        <v>7</v>
      </c>
      <c r="H216" t="s">
        <v>5901</v>
      </c>
      <c r="I216" t="s">
        <v>737</v>
      </c>
      <c r="J216" t="s">
        <v>7</v>
      </c>
      <c r="K216" t="s">
        <v>546</v>
      </c>
      <c r="L216" t="s">
        <v>7</v>
      </c>
      <c r="M216" t="s">
        <v>7</v>
      </c>
      <c r="N216" t="s">
        <v>7</v>
      </c>
      <c r="O216" t="s">
        <v>7</v>
      </c>
    </row>
    <row r="217" spans="1:15" x14ac:dyDescent="0.25">
      <c r="A217" t="s">
        <v>5902</v>
      </c>
      <c r="B217" t="s">
        <v>5771</v>
      </c>
      <c r="C217" t="s">
        <v>5903</v>
      </c>
      <c r="D217" t="s">
        <v>5904</v>
      </c>
      <c r="E217" t="s">
        <v>5905</v>
      </c>
      <c r="F217" t="s">
        <v>7</v>
      </c>
      <c r="G217" t="s">
        <v>7</v>
      </c>
      <c r="H217" t="s">
        <v>5906</v>
      </c>
      <c r="I217" t="s">
        <v>737</v>
      </c>
      <c r="J217" t="s">
        <v>737</v>
      </c>
      <c r="K217" t="s">
        <v>7</v>
      </c>
      <c r="L217" t="s">
        <v>7</v>
      </c>
      <c r="M217" t="s">
        <v>7</v>
      </c>
      <c r="N217" t="s">
        <v>7</v>
      </c>
      <c r="O217" t="s">
        <v>7</v>
      </c>
    </row>
    <row r="218" spans="1:15" x14ac:dyDescent="0.25">
      <c r="A218" t="s">
        <v>5907</v>
      </c>
      <c r="B218" t="s">
        <v>5771</v>
      </c>
      <c r="C218" t="s">
        <v>5666</v>
      </c>
      <c r="D218" t="s">
        <v>5908</v>
      </c>
      <c r="E218" t="s">
        <v>5909</v>
      </c>
      <c r="F218" t="s">
        <v>7</v>
      </c>
      <c r="G218" t="s">
        <v>7</v>
      </c>
      <c r="H218" t="s">
        <v>5910</v>
      </c>
      <c r="I218" t="s">
        <v>526</v>
      </c>
      <c r="J218" t="s">
        <v>7</v>
      </c>
      <c r="K218" t="s">
        <v>5911</v>
      </c>
      <c r="L218" t="s">
        <v>7</v>
      </c>
      <c r="M218" t="s">
        <v>7</v>
      </c>
      <c r="N218" t="s">
        <v>7</v>
      </c>
      <c r="O218" t="s">
        <v>7</v>
      </c>
    </row>
    <row r="219" spans="1:15" x14ac:dyDescent="0.25">
      <c r="A219" t="s">
        <v>5912</v>
      </c>
      <c r="B219" t="s">
        <v>5771</v>
      </c>
      <c r="C219" t="s">
        <v>1048</v>
      </c>
      <c r="D219" t="s">
        <v>5913</v>
      </c>
      <c r="E219" t="s">
        <v>5914</v>
      </c>
      <c r="F219" t="s">
        <v>7</v>
      </c>
      <c r="G219" t="s">
        <v>7</v>
      </c>
      <c r="H219" t="s">
        <v>5915</v>
      </c>
      <c r="I219" t="s">
        <v>553</v>
      </c>
      <c r="J219" t="s">
        <v>618</v>
      </c>
      <c r="K219" t="s">
        <v>1128</v>
      </c>
      <c r="L219" t="s">
        <v>7</v>
      </c>
      <c r="M219" t="s">
        <v>7</v>
      </c>
      <c r="N219" t="s">
        <v>7</v>
      </c>
      <c r="O219" t="s">
        <v>7</v>
      </c>
    </row>
    <row r="220" spans="1:15" x14ac:dyDescent="0.25">
      <c r="A220" t="s">
        <v>5916</v>
      </c>
      <c r="B220" t="s">
        <v>5917</v>
      </c>
      <c r="C220" t="s">
        <v>1048</v>
      </c>
      <c r="D220" t="s">
        <v>5918</v>
      </c>
      <c r="E220" t="s">
        <v>5919</v>
      </c>
      <c r="F220" t="s">
        <v>7</v>
      </c>
      <c r="G220" t="s">
        <v>7</v>
      </c>
      <c r="H220" t="s">
        <v>5920</v>
      </c>
      <c r="I220" t="s">
        <v>894</v>
      </c>
      <c r="J220" t="s">
        <v>5921</v>
      </c>
      <c r="K220" t="s">
        <v>5922</v>
      </c>
      <c r="L220" t="s">
        <v>7</v>
      </c>
      <c r="M220" t="s">
        <v>7</v>
      </c>
      <c r="N220" t="s">
        <v>7</v>
      </c>
      <c r="O220" t="s">
        <v>7</v>
      </c>
    </row>
    <row r="221" spans="1:15" x14ac:dyDescent="0.25">
      <c r="A221" t="s">
        <v>5923</v>
      </c>
      <c r="B221" t="s">
        <v>5917</v>
      </c>
      <c r="C221" t="s">
        <v>1048</v>
      </c>
      <c r="D221" t="s">
        <v>5924</v>
      </c>
      <c r="E221" t="s">
        <v>5925</v>
      </c>
      <c r="F221" t="s">
        <v>7</v>
      </c>
      <c r="G221" t="s">
        <v>7</v>
      </c>
      <c r="H221" t="s">
        <v>5926</v>
      </c>
      <c r="I221" t="s">
        <v>1269</v>
      </c>
      <c r="J221" t="s">
        <v>5927</v>
      </c>
      <c r="K221" t="s">
        <v>5922</v>
      </c>
      <c r="L221" t="s">
        <v>7</v>
      </c>
      <c r="M221" t="s">
        <v>7</v>
      </c>
      <c r="N221" t="s">
        <v>7</v>
      </c>
      <c r="O221" t="s">
        <v>7</v>
      </c>
    </row>
    <row r="222" spans="1:15" x14ac:dyDescent="0.25">
      <c r="A222" t="s">
        <v>5928</v>
      </c>
      <c r="B222" t="s">
        <v>5917</v>
      </c>
      <c r="C222" t="s">
        <v>1048</v>
      </c>
      <c r="D222" t="s">
        <v>5929</v>
      </c>
      <c r="E222" t="s">
        <v>5930</v>
      </c>
      <c r="F222" t="s">
        <v>7</v>
      </c>
      <c r="G222" t="s">
        <v>7</v>
      </c>
      <c r="H222" t="s">
        <v>5931</v>
      </c>
      <c r="I222" t="s">
        <v>894</v>
      </c>
      <c r="J222" t="s">
        <v>5932</v>
      </c>
      <c r="K222" t="s">
        <v>1086</v>
      </c>
      <c r="L222" t="s">
        <v>7</v>
      </c>
      <c r="M222" t="s">
        <v>7</v>
      </c>
      <c r="N222" t="s">
        <v>7</v>
      </c>
      <c r="O222" t="s">
        <v>7</v>
      </c>
    </row>
    <row r="223" spans="1:15" x14ac:dyDescent="0.25">
      <c r="A223" t="s">
        <v>5933</v>
      </c>
      <c r="B223" t="s">
        <v>5917</v>
      </c>
      <c r="C223" t="s">
        <v>1048</v>
      </c>
      <c r="D223" t="s">
        <v>5934</v>
      </c>
      <c r="E223" t="s">
        <v>5935</v>
      </c>
      <c r="F223" t="s">
        <v>7</v>
      </c>
      <c r="G223" t="s">
        <v>7</v>
      </c>
      <c r="H223" t="s">
        <v>5936</v>
      </c>
      <c r="I223" t="s">
        <v>526</v>
      </c>
      <c r="J223" t="s">
        <v>5937</v>
      </c>
      <c r="K223" t="s">
        <v>1086</v>
      </c>
      <c r="L223" t="s">
        <v>7</v>
      </c>
      <c r="M223" t="s">
        <v>7</v>
      </c>
      <c r="N223" t="s">
        <v>7</v>
      </c>
      <c r="O223" t="s">
        <v>7</v>
      </c>
    </row>
    <row r="224" spans="1:15" x14ac:dyDescent="0.25">
      <c r="A224" t="s">
        <v>5938</v>
      </c>
      <c r="B224" t="s">
        <v>5917</v>
      </c>
      <c r="C224" t="s">
        <v>1809</v>
      </c>
      <c r="D224" t="s">
        <v>5939</v>
      </c>
      <c r="E224" t="s">
        <v>5940</v>
      </c>
      <c r="F224" t="s">
        <v>7</v>
      </c>
      <c r="G224" t="s">
        <v>7</v>
      </c>
      <c r="H224" t="s">
        <v>5941</v>
      </c>
      <c r="I224" t="s">
        <v>657</v>
      </c>
      <c r="J224" t="s">
        <v>5942</v>
      </c>
      <c r="K224" t="s">
        <v>5943</v>
      </c>
      <c r="L224" t="s">
        <v>7</v>
      </c>
      <c r="M224" t="s">
        <v>7</v>
      </c>
      <c r="N224" t="s">
        <v>7</v>
      </c>
      <c r="O224" t="s">
        <v>7</v>
      </c>
    </row>
    <row r="225" spans="1:15" x14ac:dyDescent="0.25">
      <c r="A225" t="s">
        <v>5944</v>
      </c>
      <c r="B225" t="s">
        <v>5917</v>
      </c>
      <c r="C225" t="s">
        <v>5945</v>
      </c>
      <c r="D225" t="s">
        <v>5946</v>
      </c>
      <c r="E225" t="s">
        <v>5947</v>
      </c>
      <c r="F225" t="s">
        <v>7</v>
      </c>
      <c r="G225" t="s">
        <v>7</v>
      </c>
      <c r="H225" t="s">
        <v>5948</v>
      </c>
      <c r="I225" t="s">
        <v>526</v>
      </c>
      <c r="J225" t="s">
        <v>5949</v>
      </c>
      <c r="K225" t="s">
        <v>903</v>
      </c>
      <c r="L225" t="s">
        <v>7</v>
      </c>
      <c r="M225" t="s">
        <v>7</v>
      </c>
      <c r="N225" t="s">
        <v>7</v>
      </c>
      <c r="O225" t="s">
        <v>7</v>
      </c>
    </row>
    <row r="226" spans="1:15" x14ac:dyDescent="0.25">
      <c r="A226" t="s">
        <v>5950</v>
      </c>
      <c r="B226" t="s">
        <v>5917</v>
      </c>
      <c r="C226" t="s">
        <v>5951</v>
      </c>
      <c r="D226" t="s">
        <v>5952</v>
      </c>
      <c r="E226" t="s">
        <v>5953</v>
      </c>
      <c r="F226" t="s">
        <v>7</v>
      </c>
      <c r="G226" t="s">
        <v>7</v>
      </c>
      <c r="H226" t="s">
        <v>5954</v>
      </c>
      <c r="I226" t="s">
        <v>526</v>
      </c>
      <c r="J226" t="s">
        <v>5955</v>
      </c>
      <c r="K226" t="s">
        <v>903</v>
      </c>
      <c r="L226" t="s">
        <v>7</v>
      </c>
      <c r="M226" t="s">
        <v>7</v>
      </c>
      <c r="N226" t="s">
        <v>7</v>
      </c>
      <c r="O226" t="s">
        <v>7</v>
      </c>
    </row>
    <row r="227" spans="1:15" x14ac:dyDescent="0.25">
      <c r="A227" t="s">
        <v>5956</v>
      </c>
      <c r="B227" t="s">
        <v>5917</v>
      </c>
      <c r="C227" t="s">
        <v>5957</v>
      </c>
      <c r="D227" t="s">
        <v>4761</v>
      </c>
      <c r="E227" t="s">
        <v>5958</v>
      </c>
      <c r="F227" t="s">
        <v>7</v>
      </c>
      <c r="G227" t="s">
        <v>7</v>
      </c>
      <c r="H227" t="s">
        <v>5959</v>
      </c>
      <c r="I227" t="s">
        <v>1513</v>
      </c>
      <c r="J227" t="s">
        <v>5960</v>
      </c>
      <c r="K227" t="s">
        <v>757</v>
      </c>
      <c r="L227" t="s">
        <v>7</v>
      </c>
      <c r="M227" t="s">
        <v>7</v>
      </c>
      <c r="N227" t="s">
        <v>7</v>
      </c>
      <c r="O227" t="s">
        <v>7</v>
      </c>
    </row>
    <row r="228" spans="1:15" x14ac:dyDescent="0.25">
      <c r="A228" t="s">
        <v>5961</v>
      </c>
      <c r="B228" t="s">
        <v>5917</v>
      </c>
      <c r="C228" t="s">
        <v>5962</v>
      </c>
      <c r="D228" t="s">
        <v>5963</v>
      </c>
      <c r="E228" t="s">
        <v>5964</v>
      </c>
      <c r="F228" t="s">
        <v>7</v>
      </c>
      <c r="G228" t="s">
        <v>7</v>
      </c>
      <c r="H228" t="s">
        <v>5965</v>
      </c>
      <c r="I228" t="s">
        <v>755</v>
      </c>
      <c r="J228" t="s">
        <v>5966</v>
      </c>
      <c r="K228" t="s">
        <v>903</v>
      </c>
      <c r="L228" t="s">
        <v>7</v>
      </c>
      <c r="M228" t="s">
        <v>7</v>
      </c>
      <c r="N228" t="s">
        <v>7</v>
      </c>
      <c r="O228" t="s">
        <v>7</v>
      </c>
    </row>
    <row r="229" spans="1:15" x14ac:dyDescent="0.25">
      <c r="A229" t="s">
        <v>5967</v>
      </c>
      <c r="B229" t="s">
        <v>5917</v>
      </c>
      <c r="C229" t="s">
        <v>5968</v>
      </c>
      <c r="D229" t="s">
        <v>5969</v>
      </c>
      <c r="E229" t="s">
        <v>5970</v>
      </c>
      <c r="F229" t="s">
        <v>7</v>
      </c>
      <c r="G229" t="s">
        <v>7</v>
      </c>
      <c r="H229" t="s">
        <v>5971</v>
      </c>
      <c r="I229" t="s">
        <v>815</v>
      </c>
      <c r="J229" t="s">
        <v>5972</v>
      </c>
      <c r="K229" t="s">
        <v>903</v>
      </c>
      <c r="L229" t="s">
        <v>7</v>
      </c>
      <c r="M229" t="s">
        <v>7</v>
      </c>
      <c r="N229" t="s">
        <v>7</v>
      </c>
      <c r="O229" t="s">
        <v>7</v>
      </c>
    </row>
    <row r="230" spans="1:15" x14ac:dyDescent="0.25">
      <c r="A230" t="s">
        <v>5973</v>
      </c>
      <c r="B230" t="s">
        <v>5917</v>
      </c>
      <c r="C230" t="s">
        <v>5974</v>
      </c>
      <c r="D230" t="s">
        <v>5975</v>
      </c>
      <c r="E230" t="s">
        <v>5976</v>
      </c>
      <c r="F230" t="s">
        <v>7</v>
      </c>
      <c r="G230" t="s">
        <v>7</v>
      </c>
      <c r="H230" t="s">
        <v>5977</v>
      </c>
      <c r="I230" t="s">
        <v>1269</v>
      </c>
      <c r="J230" t="s">
        <v>5978</v>
      </c>
      <c r="K230" t="s">
        <v>809</v>
      </c>
      <c r="L230" t="s">
        <v>7</v>
      </c>
      <c r="M230" t="s">
        <v>7</v>
      </c>
      <c r="N230" t="s">
        <v>7</v>
      </c>
      <c r="O230" t="s">
        <v>7</v>
      </c>
    </row>
    <row r="231" spans="1:15" x14ac:dyDescent="0.25">
      <c r="A231" t="s">
        <v>5979</v>
      </c>
      <c r="B231" t="s">
        <v>4709</v>
      </c>
      <c r="C231" t="s">
        <v>5980</v>
      </c>
      <c r="D231" t="s">
        <v>2636</v>
      </c>
      <c r="E231" t="s">
        <v>5981</v>
      </c>
      <c r="F231" t="s">
        <v>7</v>
      </c>
      <c r="G231" t="s">
        <v>7</v>
      </c>
      <c r="H231" t="s">
        <v>5982</v>
      </c>
      <c r="I231" t="s">
        <v>553</v>
      </c>
      <c r="J231" t="s">
        <v>2639</v>
      </c>
      <c r="K231" t="s">
        <v>5983</v>
      </c>
      <c r="L231" t="s">
        <v>7</v>
      </c>
      <c r="M231" t="s">
        <v>7</v>
      </c>
      <c r="N231" t="s">
        <v>7</v>
      </c>
      <c r="O231" t="s">
        <v>7</v>
      </c>
    </row>
    <row r="232" spans="1:15" x14ac:dyDescent="0.25">
      <c r="A232" t="s">
        <v>5984</v>
      </c>
      <c r="B232" t="s">
        <v>4709</v>
      </c>
      <c r="C232" t="s">
        <v>5985</v>
      </c>
      <c r="D232" t="s">
        <v>2636</v>
      </c>
      <c r="E232" t="s">
        <v>5986</v>
      </c>
      <c r="F232" t="s">
        <v>7</v>
      </c>
      <c r="G232" t="s">
        <v>7</v>
      </c>
      <c r="H232" t="s">
        <v>5987</v>
      </c>
      <c r="I232" t="s">
        <v>553</v>
      </c>
      <c r="J232" t="s">
        <v>2639</v>
      </c>
      <c r="K232" t="s">
        <v>5988</v>
      </c>
      <c r="L232" t="s">
        <v>7</v>
      </c>
      <c r="M232" t="s">
        <v>7</v>
      </c>
      <c r="N232" t="s">
        <v>7</v>
      </c>
      <c r="O232" t="s">
        <v>7</v>
      </c>
    </row>
    <row r="233" spans="1:15" x14ac:dyDescent="0.25">
      <c r="A233" t="s">
        <v>5989</v>
      </c>
      <c r="B233" t="s">
        <v>4709</v>
      </c>
      <c r="C233" t="s">
        <v>5990</v>
      </c>
      <c r="D233" t="s">
        <v>2636</v>
      </c>
      <c r="E233" t="s">
        <v>5991</v>
      </c>
      <c r="F233" t="s">
        <v>7</v>
      </c>
      <c r="G233" t="s">
        <v>7</v>
      </c>
      <c r="H233" t="s">
        <v>5992</v>
      </c>
      <c r="I233" t="s">
        <v>553</v>
      </c>
      <c r="J233" t="s">
        <v>2639</v>
      </c>
      <c r="K233" t="s">
        <v>5993</v>
      </c>
      <c r="L233" t="s">
        <v>7</v>
      </c>
      <c r="M233" t="s">
        <v>7</v>
      </c>
      <c r="N233" t="s">
        <v>7</v>
      </c>
      <c r="O233" t="s">
        <v>7</v>
      </c>
    </row>
    <row r="234" spans="12:12" x14ac:dyDescent="0.25"/>
    <row r="235" spans="12:12" x14ac:dyDescent="0.25"/>
    <row r="236" spans="12:12" x14ac:dyDescent="0.25"/>
    <row r="237" spans="12:12" x14ac:dyDescent="0.25"/>
    <row r="238" spans="12:12" x14ac:dyDescent="0.25"/>
    <row r="239" spans="12:12" x14ac:dyDescent="0.25"/>
    <row r="240" spans="12:12" x14ac:dyDescent="0.25"/>
    <row r="241" spans="12:12" x14ac:dyDescent="0.25"/>
    <row r="242" spans="12:12" x14ac:dyDescent="0.25"/>
    <row r="243" spans="12:12" x14ac:dyDescent="0.25"/>
    <row r="244" spans="12:12" x14ac:dyDescent="0.25"/>
    <row r="245" spans="12:12" x14ac:dyDescent="0.25"/>
    <row r="246" spans="12:12" x14ac:dyDescent="0.25"/>
    <row r="247" spans="12:12" x14ac:dyDescent="0.25"/>
    <row r="248" spans="12:12" x14ac:dyDescent="0.25"/>
    <row r="249" spans="12:12" x14ac:dyDescent="0.25"/>
    <row r="250" spans="12:12" x14ac:dyDescent="0.25"/>
    <row r="251" spans="12:12" x14ac:dyDescent="0.25"/>
    <row r="252" spans="12:12" x14ac:dyDescent="0.25"/>
    <row r="253" spans="12:12" x14ac:dyDescent="0.25"/>
    <row r="254" spans="12:12" x14ac:dyDescent="0.25"/>
    <row r="255" spans="12:12" x14ac:dyDescent="0.25"/>
    <row r="256" spans="12:12" x14ac:dyDescent="0.25"/>
    <row r="257" spans="12:12" x14ac:dyDescent="0.25"/>
    <row r="258" spans="12:12" x14ac:dyDescent="0.25"/>
    <row r="259" spans="12:12" x14ac:dyDescent="0.25"/>
    <row r="260" spans="12:12" x14ac:dyDescent="0.25"/>
    <row r="261" spans="12:12" x14ac:dyDescent="0.25"/>
    <row r="262" spans="12:12" x14ac:dyDescent="0.25"/>
    <row r="263" spans="12:12" x14ac:dyDescent="0.25"/>
    <row r="264" spans="12:12" x14ac:dyDescent="0.25"/>
    <row r="265" spans="12:12" x14ac:dyDescent="0.25"/>
    <row r="266" spans="12:12" x14ac:dyDescent="0.25"/>
    <row r="267" spans="12:12" x14ac:dyDescent="0.25"/>
    <row r="268" spans="12:12" x14ac:dyDescent="0.25"/>
    <row r="269" spans="12:12" x14ac:dyDescent="0.25"/>
    <row r="270" spans="12:12" x14ac:dyDescent="0.25"/>
    <row r="271" spans="12:12" x14ac:dyDescent="0.25"/>
    <row r="272" spans="12:12" x14ac:dyDescent="0.25"/>
    <row r="273" spans="12:12" x14ac:dyDescent="0.25"/>
    <row r="274" spans="12:12" x14ac:dyDescent="0.25"/>
    <row r="275" spans="12:12" x14ac:dyDescent="0.25"/>
    <row r="276" spans="12:12" x14ac:dyDescent="0.25"/>
    <row r="277" spans="12:12" x14ac:dyDescent="0.25"/>
    <row r="278" spans="12:12" x14ac:dyDescent="0.25"/>
    <row r="279" spans="12:12" x14ac:dyDescent="0.25"/>
    <row r="280" spans="12:12" x14ac:dyDescent="0.25"/>
    <row r="281" spans="12:12" x14ac:dyDescent="0.25"/>
    <row r="282" spans="12:12" x14ac:dyDescent="0.25"/>
    <row r="283" spans="12:12" x14ac:dyDescent="0.25"/>
    <row r="284" spans="12:12" x14ac:dyDescent="0.25"/>
    <row r="285" spans="12:12" x14ac:dyDescent="0.25"/>
    <row r="286" spans="12:12" x14ac:dyDescent="0.25"/>
    <row r="287" spans="12:12" x14ac:dyDescent="0.25"/>
    <row r="288" spans="12:12" x14ac:dyDescent="0.25"/>
    <row r="289" spans="12:12" x14ac:dyDescent="0.25"/>
    <row r="290" spans="12:12" x14ac:dyDescent="0.25"/>
    <row r="291" spans="12:12" x14ac:dyDescent="0.25"/>
    <row r="292" spans="12:12" x14ac:dyDescent="0.25"/>
    <row r="293" spans="12:12" x14ac:dyDescent="0.25"/>
    <row r="294" spans="12:12" x14ac:dyDescent="0.25"/>
    <row r="295" spans="12:12" x14ac:dyDescent="0.25"/>
    <row r="296" spans="12:12" x14ac:dyDescent="0.25"/>
    <row r="297" spans="12:12" x14ac:dyDescent="0.25"/>
    <row r="298" spans="12:12" x14ac:dyDescent="0.25"/>
    <row r="299" spans="12:12" x14ac:dyDescent="0.25"/>
    <row r="300" spans="12:12" x14ac:dyDescent="0.25"/>
    <row r="301" spans="12:12" x14ac:dyDescent="0.25"/>
    <row r="302" spans="12:12" x14ac:dyDescent="0.25"/>
    <row r="303" spans="12:12" x14ac:dyDescent="0.25"/>
    <row r="304" spans="12:12" x14ac:dyDescent="0.25"/>
    <row r="305" spans="12:12" x14ac:dyDescent="0.25"/>
    <row r="306" spans="12:12" x14ac:dyDescent="0.25"/>
    <row r="307" spans="12:12" x14ac:dyDescent="0.25"/>
    <row r="308" spans="12:12" x14ac:dyDescent="0.25"/>
    <row r="309" spans="12:12" x14ac:dyDescent="0.25"/>
    <row r="310" spans="12:12" x14ac:dyDescent="0.25"/>
    <row r="311" spans="12:12" x14ac:dyDescent="0.25"/>
    <row r="312" spans="12:12" x14ac:dyDescent="0.25"/>
    <row r="313" spans="12:12" x14ac:dyDescent="0.25"/>
    <row r="314" spans="12:12" x14ac:dyDescent="0.25"/>
    <row r="315" spans="12:12" x14ac:dyDescent="0.25"/>
    <row r="316" spans="12:12" x14ac:dyDescent="0.25"/>
    <row r="317" spans="12:12" x14ac:dyDescent="0.25"/>
    <row r="318" spans="12:12" x14ac:dyDescent="0.25"/>
    <row r="319" spans="12:12" x14ac:dyDescent="0.25"/>
    <row r="320" spans="12:12" x14ac:dyDescent="0.25"/>
    <row r="321" spans="12:12" x14ac:dyDescent="0.25"/>
    <row r="322" spans="12:12" x14ac:dyDescent="0.25"/>
    <row r="323" spans="12:12" x14ac:dyDescent="0.25"/>
    <row r="324" spans="12:12" x14ac:dyDescent="0.25"/>
    <row r="325" spans="12:12" x14ac:dyDescent="0.25"/>
    <row r="326" spans="12:12" x14ac:dyDescent="0.25"/>
    <row r="327" spans="12:12" x14ac:dyDescent="0.25"/>
    <row r="328" spans="12:12" x14ac:dyDescent="0.25"/>
    <row r="329" spans="12:12" x14ac:dyDescent="0.25"/>
    <row r="330" spans="12:12" x14ac:dyDescent="0.25"/>
    <row r="331" spans="12:12" x14ac:dyDescent="0.25"/>
    <row r="332" spans="12:12" x14ac:dyDescent="0.25"/>
    <row r="333" spans="12:12" x14ac:dyDescent="0.25"/>
    <row r="334" spans="12:12" x14ac:dyDescent="0.25"/>
    <row r="335" spans="12:12" x14ac:dyDescent="0.25"/>
    <row r="336" spans="12:12" x14ac:dyDescent="0.25"/>
    <row r="337" spans="12:12" x14ac:dyDescent="0.25"/>
    <row r="338" spans="12:12" x14ac:dyDescent="0.25"/>
    <row r="339" spans="12:12" x14ac:dyDescent="0.25"/>
    <row r="340" spans="12:12" x14ac:dyDescent="0.25"/>
    <row r="341" spans="12:12" x14ac:dyDescent="0.25"/>
    <row r="342" spans="12:12" x14ac:dyDescent="0.25"/>
    <row r="343" spans="12:12" x14ac:dyDescent="0.25"/>
    <row r="344" spans="12:12" x14ac:dyDescent="0.25"/>
    <row r="345" spans="12:12" x14ac:dyDescent="0.25"/>
    <row r="346" spans="12:12" x14ac:dyDescent="0.25"/>
    <row r="347" spans="12:12" x14ac:dyDescent="0.25"/>
    <row r="348" spans="12:12" x14ac:dyDescent="0.25"/>
    <row r="349" spans="12:12" x14ac:dyDescent="0.25"/>
    <row r="350" spans="12:12" x14ac:dyDescent="0.25"/>
    <row r="351" spans="12:12" x14ac:dyDescent="0.25"/>
    <row r="352" spans="12:12" x14ac:dyDescent="0.25"/>
    <row r="353" spans="12:12" x14ac:dyDescent="0.25"/>
    <row r="354" spans="12:12" x14ac:dyDescent="0.25"/>
    <row r="355" spans="12:12" x14ac:dyDescent="0.25"/>
    <row r="356" spans="12:12" x14ac:dyDescent="0.25"/>
    <row r="357" spans="12:12" x14ac:dyDescent="0.25"/>
    <row r="358" spans="12:12" x14ac:dyDescent="0.25"/>
    <row r="359" spans="12:12" x14ac:dyDescent="0.25"/>
    <row r="360" spans="12:12" x14ac:dyDescent="0.25"/>
    <row r="361" spans="12:12" x14ac:dyDescent="0.25"/>
    <row r="362" spans="12:12" x14ac:dyDescent="0.25"/>
    <row r="363" spans="12:12" x14ac:dyDescent="0.25"/>
    <row r="364" spans="12:12" x14ac:dyDescent="0.25"/>
    <row r="365" spans="12:12" x14ac:dyDescent="0.25"/>
    <row r="366" spans="12:12" x14ac:dyDescent="0.25"/>
    <row r="367" spans="12:12" x14ac:dyDescent="0.25"/>
    <row r="368" spans="12:12" x14ac:dyDescent="0.25"/>
    <row r="369" spans="12:12" x14ac:dyDescent="0.25"/>
    <row r="370" spans="12:12" x14ac:dyDescent="0.25"/>
    <row r="371" spans="12:12" x14ac:dyDescent="0.25"/>
    <row r="372" spans="12:12" x14ac:dyDescent="0.25"/>
    <row r="373" spans="12:12" x14ac:dyDescent="0.25"/>
    <row r="374" spans="12:12" x14ac:dyDescent="0.25"/>
    <row r="375" spans="12:12" x14ac:dyDescent="0.25"/>
    <row r="376" spans="12:12" x14ac:dyDescent="0.25"/>
    <row r="377" spans="12:12" x14ac:dyDescent="0.25"/>
    <row r="378" spans="12:12" x14ac:dyDescent="0.25"/>
    <row r="379" spans="12:12" x14ac:dyDescent="0.25"/>
    <row r="380" spans="12:12" x14ac:dyDescent="0.25"/>
    <row r="381" spans="12:12" x14ac:dyDescent="0.25"/>
    <row r="382" spans="12:12" x14ac:dyDescent="0.25"/>
    <row r="383" spans="12:12" x14ac:dyDescent="0.25"/>
    <row r="384" spans="12:12" x14ac:dyDescent="0.25"/>
    <row r="385" spans="12:12" x14ac:dyDescent="0.25"/>
    <row r="386" spans="12:12" x14ac:dyDescent="0.25"/>
    <row r="387" spans="12:12" x14ac:dyDescent="0.25"/>
    <row r="388" spans="12:12" x14ac:dyDescent="0.25"/>
    <row r="389" spans="12:12" x14ac:dyDescent="0.25"/>
    <row r="390" spans="12:12" x14ac:dyDescent="0.25"/>
    <row r="391" spans="12:12" x14ac:dyDescent="0.25"/>
    <row r="392" spans="12:12" x14ac:dyDescent="0.25"/>
    <row r="393" spans="12:12" x14ac:dyDescent="0.25"/>
    <row r="394" spans="12:12" x14ac:dyDescent="0.25"/>
    <row r="395" spans="12:12" x14ac:dyDescent="0.25"/>
    <row r="396" spans="12:12" x14ac:dyDescent="0.25"/>
    <row r="397" spans="12:12" x14ac:dyDescent="0.25"/>
    <row r="398" spans="12:12" x14ac:dyDescent="0.25"/>
    <row r="399" spans="12:12" x14ac:dyDescent="0.25"/>
    <row r="400" spans="12:12" x14ac:dyDescent="0.25"/>
    <row r="401" spans="12:12" x14ac:dyDescent="0.25"/>
    <row r="402" spans="12:12" x14ac:dyDescent="0.25"/>
    <row r="403" spans="12:12" x14ac:dyDescent="0.25"/>
    <row r="404" spans="12:12" x14ac:dyDescent="0.25"/>
    <row r="405" spans="12:12" x14ac:dyDescent="0.25"/>
    <row r="406" spans="12:12" x14ac:dyDescent="0.25"/>
    <row r="407" spans="12:12" x14ac:dyDescent="0.25"/>
    <row r="408" spans="12:12" x14ac:dyDescent="0.25"/>
    <row r="409" spans="12:12" x14ac:dyDescent="0.25"/>
    <row r="410" spans="12:12" x14ac:dyDescent="0.25"/>
    <row r="411" spans="12:12" x14ac:dyDescent="0.25"/>
    <row r="412" spans="12:12" x14ac:dyDescent="0.25"/>
    <row r="413" spans="12:12" x14ac:dyDescent="0.25"/>
    <row r="414" spans="12:12" x14ac:dyDescent="0.25"/>
    <row r="415" spans="12:12" x14ac:dyDescent="0.25"/>
    <row r="416" spans="12:12" x14ac:dyDescent="0.25"/>
    <row r="417" spans="12:12" x14ac:dyDescent="0.25"/>
    <row r="418" spans="12:12" x14ac:dyDescent="0.25"/>
    <row r="419" spans="12:12" x14ac:dyDescent="0.25"/>
    <row r="420" spans="12:12" x14ac:dyDescent="0.25"/>
    <row r="421" spans="12:12" x14ac:dyDescent="0.25"/>
    <row r="422" spans="12:12" x14ac:dyDescent="0.25"/>
    <row r="423" spans="12:12" x14ac:dyDescent="0.25"/>
    <row r="424" spans="12:12" x14ac:dyDescent="0.25"/>
    <row r="425" spans="12:12" x14ac:dyDescent="0.25"/>
    <row r="426" spans="12:12" x14ac:dyDescent="0.25"/>
    <row r="427" spans="12:12" x14ac:dyDescent="0.25"/>
    <row r="428" spans="12:12" x14ac:dyDescent="0.25"/>
    <row r="429" spans="12:12" x14ac:dyDescent="0.25"/>
    <row r="430" spans="12:12" x14ac:dyDescent="0.25"/>
    <row r="431" spans="12:12" x14ac:dyDescent="0.25"/>
    <row r="432" spans="12:12" x14ac:dyDescent="0.25"/>
    <row r="433" spans="12:12" x14ac:dyDescent="0.25"/>
    <row r="434" spans="12:12" x14ac:dyDescent="0.25"/>
    <row r="435" spans="12:12" x14ac:dyDescent="0.25"/>
    <row r="436" spans="12:12" x14ac:dyDescent="0.25"/>
    <row r="437" spans="12:12" x14ac:dyDescent="0.25"/>
    <row r="438" spans="12:12" x14ac:dyDescent="0.25"/>
    <row r="439" spans="12:12" x14ac:dyDescent="0.25"/>
    <row r="440" spans="12:12" x14ac:dyDescent="0.25"/>
    <row r="441" spans="12:12" x14ac:dyDescent="0.25"/>
    <row r="442" spans="12:12" x14ac:dyDescent="0.25"/>
    <row r="443" spans="12:12" x14ac:dyDescent="0.25"/>
    <row r="444" spans="12:12" x14ac:dyDescent="0.25"/>
    <row r="445" spans="12:12" x14ac:dyDescent="0.25"/>
    <row r="446" spans="12:12" x14ac:dyDescent="0.25"/>
    <row r="447" spans="12:12" x14ac:dyDescent="0.25"/>
    <row r="448" spans="12:12" x14ac:dyDescent="0.25"/>
    <row r="449" spans="12:12" x14ac:dyDescent="0.25"/>
    <row r="450" spans="12:12" x14ac:dyDescent="0.25"/>
    <row r="451" spans="12:12" x14ac:dyDescent="0.25"/>
    <row r="452" spans="12:12" x14ac:dyDescent="0.25"/>
    <row r="453" spans="12:12" x14ac:dyDescent="0.25"/>
    <row r="454" spans="12:12" x14ac:dyDescent="0.25"/>
    <row r="455" spans="12:12" x14ac:dyDescent="0.25"/>
    <row r="456" spans="12:12" x14ac:dyDescent="0.25"/>
    <row r="457" spans="12:12" x14ac:dyDescent="0.25"/>
    <row r="458" spans="12:12" x14ac:dyDescent="0.25"/>
    <row r="459" spans="12:12" x14ac:dyDescent="0.25"/>
    <row r="460" spans="12:12" x14ac:dyDescent="0.25"/>
    <row r="461" spans="12:12" x14ac:dyDescent="0.25"/>
    <row r="462" spans="12:12" x14ac:dyDescent="0.25"/>
    <row r="463" spans="12:12" x14ac:dyDescent="0.25"/>
    <row r="464" spans="12:12" x14ac:dyDescent="0.25"/>
    <row r="465" spans="12:12" x14ac:dyDescent="0.25"/>
    <row r="466" spans="12:12" x14ac:dyDescent="0.25"/>
    <row r="467" spans="12:12" x14ac:dyDescent="0.25"/>
    <row r="468" spans="12:12" x14ac:dyDescent="0.25"/>
    <row r="469" spans="12:12" x14ac:dyDescent="0.25"/>
    <row r="470" spans="12:12" x14ac:dyDescent="0.25"/>
    <row r="471" spans="12:12" x14ac:dyDescent="0.25"/>
    <row r="472" spans="12:12" x14ac:dyDescent="0.25"/>
    <row r="473" spans="12:12" x14ac:dyDescent="0.25"/>
    <row r="474" spans="12:12" x14ac:dyDescent="0.25"/>
    <row r="475" spans="12:12" x14ac:dyDescent="0.25"/>
    <row r="476" spans="12:12" x14ac:dyDescent="0.25"/>
    <row r="477" spans="12:12" x14ac:dyDescent="0.25"/>
    <row r="478" spans="12:12" x14ac:dyDescent="0.25"/>
    <row r="479" spans="12:12" x14ac:dyDescent="0.25"/>
    <row r="480" spans="12:12" x14ac:dyDescent="0.25"/>
    <row r="481" spans="12:12" x14ac:dyDescent="0.25"/>
    <row r="482" spans="12:12" x14ac:dyDescent="0.25"/>
    <row r="483" spans="12:12" x14ac:dyDescent="0.25"/>
    <row r="484" spans="12:12" x14ac:dyDescent="0.25"/>
    <row r="485" spans="12:12" x14ac:dyDescent="0.25"/>
    <row r="486" spans="12:12" x14ac:dyDescent="0.25"/>
    <row r="487" spans="12:12" x14ac:dyDescent="0.25"/>
    <row r="488" spans="12:12" x14ac:dyDescent="0.25"/>
    <row r="489" spans="12:12" x14ac:dyDescent="0.25"/>
    <row r="490" spans="12:12" x14ac:dyDescent="0.25"/>
    <row r="491" spans="12:12" x14ac:dyDescent="0.25"/>
    <row r="492" spans="12:12" x14ac:dyDescent="0.25"/>
    <row r="493" spans="12:12" x14ac:dyDescent="0.25"/>
    <row r="494" spans="12:12" x14ac:dyDescent="0.25"/>
    <row r="495" spans="12:12" x14ac:dyDescent="0.25"/>
    <row r="496" spans="12:12" x14ac:dyDescent="0.25"/>
    <row r="497" spans="12:12" x14ac:dyDescent="0.25"/>
    <row r="498" spans="12:12" x14ac:dyDescent="0.25"/>
    <row r="499" spans="12:12" x14ac:dyDescent="0.25"/>
    <row r="500" spans="12:12" x14ac:dyDescent="0.25"/>
  </sheetData>
  <dataValidations count="2">
    <dataValidation type="list" allowBlank="1" sqref="L10:L500">
      <formula1>"Established,Explained,Practised not yet explained,Questioned on a specific point"</formula1>
    </dataValidation>
    <dataValidation type="list" allowBlank="1" sqref="L2:L500">
      <formula1>"Established,Explained,Practised not yet explained,Questioned on a specific point"</formula1>
    </dataValidation>
  </dataValidations>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0"/>
  <sheetViews>
    <sheetView workbookViewId="0">
      <pane ySplit="1" topLeftCell="A2" activePane="bottomLeft" state="frozen"/>
      <selection pane="bottomLeft"/>
    </sheetView>
  </sheetViews>
  <sheetFormatPr defaultRowHeight="15" outlineLevelRow="0" outlineLevelCol="0" x14ac:dyDescent="55"/>
  <cols>
    <col min="1" max="3" width="18" customWidth="1"/>
    <col min="4" max="4" width="40" customWidth="1"/>
    <col min="5" max="5" width="60" customWidth="1"/>
    <col min="6" max="12" width="18" customWidth="1"/>
    <col min="13" max="13" width="60" customWidth="1"/>
    <col min="14" max="14" width="18" customWidth="1"/>
    <col min="15" max="15" width="60" customWidth="1"/>
  </cols>
  <sheetData>
    <row r="1" spans="1:15" s="6" customFormat="1" x14ac:dyDescent="0.25">
      <c r="A1" s="6" t="s">
        <v>4</v>
      </c>
      <c r="B1" s="6" t="s">
        <v>6</v>
      </c>
      <c r="C1" s="6" t="s">
        <v>8</v>
      </c>
      <c r="D1" s="6" t="s">
        <v>9</v>
      </c>
      <c r="E1" s="6" t="s">
        <v>11</v>
      </c>
      <c r="F1" s="6" t="s">
        <v>12</v>
      </c>
      <c r="G1" s="6" t="s">
        <v>13</v>
      </c>
      <c r="H1" s="6" t="s">
        <v>14</v>
      </c>
      <c r="I1" s="6" t="s">
        <v>15</v>
      </c>
      <c r="J1" s="6" t="s">
        <v>16</v>
      </c>
      <c r="K1" s="6" t="s">
        <v>17</v>
      </c>
      <c r="L1" s="6" t="s">
        <v>19</v>
      </c>
      <c r="M1" s="6" t="s">
        <v>20</v>
      </c>
      <c r="N1" s="6" t="s">
        <v>21</v>
      </c>
      <c r="O1" s="6" t="s">
        <v>22</v>
      </c>
    </row>
    <row r="2" spans="1:15" x14ac:dyDescent="0.25">
      <c r="A2" t="s">
        <v>5994</v>
      </c>
      <c r="B2" t="s">
        <v>5995</v>
      </c>
      <c r="C2" t="s">
        <v>5996</v>
      </c>
      <c r="D2" t="s">
        <v>5997</v>
      </c>
      <c r="E2" t="s">
        <v>5998</v>
      </c>
      <c r="F2" t="s">
        <v>7</v>
      </c>
      <c r="G2" t="s">
        <v>7</v>
      </c>
      <c r="H2" t="s">
        <v>5999</v>
      </c>
      <c r="I2" t="s">
        <v>553</v>
      </c>
      <c r="J2" t="s">
        <v>6000</v>
      </c>
      <c r="K2" t="s">
        <v>6001</v>
      </c>
      <c r="L2" t="s">
        <v>7</v>
      </c>
      <c r="M2" t="s">
        <v>7</v>
      </c>
      <c r="N2" t="s">
        <v>7</v>
      </c>
      <c r="O2" t="s">
        <v>7</v>
      </c>
    </row>
    <row r="3" spans="1:15" x14ac:dyDescent="0.25">
      <c r="A3" t="s">
        <v>6002</v>
      </c>
      <c r="B3" t="s">
        <v>5995</v>
      </c>
      <c r="C3" t="s">
        <v>6003</v>
      </c>
      <c r="D3" t="s">
        <v>6004</v>
      </c>
      <c r="E3" t="s">
        <v>6005</v>
      </c>
      <c r="F3" t="s">
        <v>7</v>
      </c>
      <c r="G3" t="s">
        <v>7</v>
      </c>
      <c r="H3" t="s">
        <v>6006</v>
      </c>
      <c r="I3" t="s">
        <v>526</v>
      </c>
      <c r="J3" t="s">
        <v>7</v>
      </c>
      <c r="K3" t="s">
        <v>6007</v>
      </c>
      <c r="L3" t="s">
        <v>7</v>
      </c>
      <c r="M3" t="s">
        <v>7</v>
      </c>
      <c r="N3" t="s">
        <v>7</v>
      </c>
      <c r="O3" t="s">
        <v>7</v>
      </c>
    </row>
    <row r="4" spans="1:15" x14ac:dyDescent="0.25">
      <c r="A4" t="s">
        <v>6008</v>
      </c>
      <c r="B4" t="s">
        <v>5995</v>
      </c>
      <c r="C4" t="s">
        <v>6009</v>
      </c>
      <c r="D4" t="s">
        <v>6010</v>
      </c>
      <c r="E4" t="s">
        <v>6011</v>
      </c>
      <c r="F4" t="s">
        <v>7</v>
      </c>
      <c r="G4" t="s">
        <v>7</v>
      </c>
      <c r="H4" t="s">
        <v>6012</v>
      </c>
      <c r="I4" t="s">
        <v>526</v>
      </c>
      <c r="J4" t="s">
        <v>7</v>
      </c>
      <c r="K4" t="s">
        <v>6013</v>
      </c>
      <c r="L4" t="s">
        <v>7</v>
      </c>
      <c r="M4" t="s">
        <v>7</v>
      </c>
      <c r="N4" t="s">
        <v>7</v>
      </c>
      <c r="O4" t="s">
        <v>7</v>
      </c>
    </row>
    <row r="5" spans="1:15" x14ac:dyDescent="0.25">
      <c r="A5" t="s">
        <v>6014</v>
      </c>
      <c r="B5" t="s">
        <v>5995</v>
      </c>
      <c r="C5" t="s">
        <v>6015</v>
      </c>
      <c r="D5" t="s">
        <v>6016</v>
      </c>
      <c r="E5" t="s">
        <v>6017</v>
      </c>
      <c r="F5" t="s">
        <v>7</v>
      </c>
      <c r="G5" t="s">
        <v>7</v>
      </c>
      <c r="H5" t="s">
        <v>6018</v>
      </c>
      <c r="I5" t="s">
        <v>1609</v>
      </c>
      <c r="J5" t="s">
        <v>7</v>
      </c>
      <c r="K5" t="s">
        <v>6019</v>
      </c>
      <c r="L5" t="s">
        <v>7</v>
      </c>
      <c r="M5" t="s">
        <v>7</v>
      </c>
      <c r="N5" t="s">
        <v>7</v>
      </c>
      <c r="O5" t="s">
        <v>7</v>
      </c>
    </row>
    <row r="6" spans="1:15" x14ac:dyDescent="0.25">
      <c r="A6" t="s">
        <v>6020</v>
      </c>
      <c r="B6" t="s">
        <v>5995</v>
      </c>
      <c r="C6" t="s">
        <v>6021</v>
      </c>
      <c r="D6" t="s">
        <v>6022</v>
      </c>
      <c r="E6" t="s">
        <v>6023</v>
      </c>
      <c r="F6" t="s">
        <v>7</v>
      </c>
      <c r="G6" t="s">
        <v>7</v>
      </c>
      <c r="H6" t="s">
        <v>6024</v>
      </c>
      <c r="I6" t="s">
        <v>737</v>
      </c>
      <c r="J6" t="s">
        <v>6025</v>
      </c>
      <c r="K6" t="s">
        <v>6026</v>
      </c>
      <c r="L6" t="s">
        <v>7</v>
      </c>
      <c r="M6" t="s">
        <v>7</v>
      </c>
      <c r="N6" t="s">
        <v>7</v>
      </c>
      <c r="O6" t="s">
        <v>7</v>
      </c>
    </row>
    <row r="7" spans="1:15" x14ac:dyDescent="0.25">
      <c r="A7" t="s">
        <v>6027</v>
      </c>
      <c r="B7" t="s">
        <v>5995</v>
      </c>
      <c r="C7" t="s">
        <v>6028</v>
      </c>
      <c r="D7" t="s">
        <v>6029</v>
      </c>
      <c r="E7" t="s">
        <v>6030</v>
      </c>
      <c r="F7" t="s">
        <v>7</v>
      </c>
      <c r="G7" t="s">
        <v>7</v>
      </c>
      <c r="H7" t="s">
        <v>6031</v>
      </c>
      <c r="I7" t="s">
        <v>1609</v>
      </c>
      <c r="J7" t="s">
        <v>7</v>
      </c>
      <c r="K7" t="s">
        <v>6019</v>
      </c>
      <c r="L7" t="s">
        <v>7</v>
      </c>
      <c r="M7" t="s">
        <v>7</v>
      </c>
      <c r="N7" t="s">
        <v>7</v>
      </c>
      <c r="O7" t="s">
        <v>7</v>
      </c>
    </row>
    <row r="8" spans="1:15" x14ac:dyDescent="0.25">
      <c r="A8" t="s">
        <v>6032</v>
      </c>
      <c r="B8" t="s">
        <v>5995</v>
      </c>
      <c r="C8" t="s">
        <v>6033</v>
      </c>
      <c r="D8" t="s">
        <v>6034</v>
      </c>
      <c r="E8" t="s">
        <v>6035</v>
      </c>
      <c r="F8" t="s">
        <v>7</v>
      </c>
      <c r="G8" t="s">
        <v>7</v>
      </c>
      <c r="H8" t="s">
        <v>6036</v>
      </c>
      <c r="I8" t="s">
        <v>737</v>
      </c>
      <c r="J8" t="s">
        <v>6037</v>
      </c>
      <c r="K8" t="s">
        <v>6001</v>
      </c>
      <c r="L8" t="s">
        <v>7</v>
      </c>
      <c r="M8" t="s">
        <v>7</v>
      </c>
      <c r="N8" t="s">
        <v>7</v>
      </c>
      <c r="O8" t="s">
        <v>7</v>
      </c>
    </row>
    <row r="9" spans="1:15" x14ac:dyDescent="0.25">
      <c r="A9" t="s">
        <v>6038</v>
      </c>
      <c r="B9" t="s">
        <v>5995</v>
      </c>
      <c r="C9" t="s">
        <v>6039</v>
      </c>
      <c r="D9" t="s">
        <v>6040</v>
      </c>
      <c r="E9" t="s">
        <v>6041</v>
      </c>
      <c r="F9" t="s">
        <v>7</v>
      </c>
      <c r="G9" t="s">
        <v>7</v>
      </c>
      <c r="H9" t="s">
        <v>6042</v>
      </c>
      <c r="I9" t="s">
        <v>1609</v>
      </c>
      <c r="J9" t="s">
        <v>6043</v>
      </c>
      <c r="K9" t="s">
        <v>6001</v>
      </c>
      <c r="L9" t="s">
        <v>7</v>
      </c>
      <c r="M9" t="s">
        <v>7</v>
      </c>
      <c r="N9" t="s">
        <v>7</v>
      </c>
      <c r="O9" t="s">
        <v>7</v>
      </c>
    </row>
    <row r="10" spans="1:15" x14ac:dyDescent="0.25">
      <c r="A10" t="s">
        <v>6044</v>
      </c>
      <c r="B10" t="s">
        <v>5995</v>
      </c>
      <c r="C10" t="s">
        <v>6045</v>
      </c>
      <c r="D10" t="s">
        <v>6046</v>
      </c>
      <c r="E10" t="s">
        <v>6047</v>
      </c>
      <c r="F10" t="s">
        <v>7</v>
      </c>
      <c r="G10" t="s">
        <v>7</v>
      </c>
      <c r="H10" t="s">
        <v>6048</v>
      </c>
      <c r="I10" t="s">
        <v>526</v>
      </c>
      <c r="J10" t="s">
        <v>6049</v>
      </c>
      <c r="K10" t="s">
        <v>6001</v>
      </c>
      <c r="L10" t="s">
        <v>7</v>
      </c>
      <c r="M10" t="s">
        <v>7</v>
      </c>
      <c r="N10" t="s">
        <v>7</v>
      </c>
      <c r="O10" t="s">
        <v>7</v>
      </c>
    </row>
    <row r="11" spans="1:15" x14ac:dyDescent="0.25">
      <c r="A11" t="s">
        <v>6050</v>
      </c>
      <c r="B11" t="s">
        <v>5995</v>
      </c>
      <c r="C11" t="s">
        <v>6051</v>
      </c>
      <c r="D11" t="s">
        <v>6052</v>
      </c>
      <c r="E11" t="s">
        <v>6053</v>
      </c>
      <c r="F11" t="s">
        <v>7</v>
      </c>
      <c r="G11" t="s">
        <v>7</v>
      </c>
      <c r="H11" t="s">
        <v>6054</v>
      </c>
      <c r="I11" t="s">
        <v>737</v>
      </c>
      <c r="J11" t="s">
        <v>737</v>
      </c>
      <c r="K11" t="s">
        <v>6055</v>
      </c>
      <c r="L11" t="s">
        <v>7</v>
      </c>
      <c r="M11" t="s">
        <v>7</v>
      </c>
      <c r="N11" t="s">
        <v>7</v>
      </c>
      <c r="O11" t="s">
        <v>7</v>
      </c>
    </row>
    <row r="12" spans="1:15" x14ac:dyDescent="0.25">
      <c r="A12" t="s">
        <v>6056</v>
      </c>
      <c r="B12" t="s">
        <v>5995</v>
      </c>
      <c r="C12" t="s">
        <v>6057</v>
      </c>
      <c r="D12" t="s">
        <v>6058</v>
      </c>
      <c r="E12" t="s">
        <v>6059</v>
      </c>
      <c r="F12" t="s">
        <v>7</v>
      </c>
      <c r="G12" t="s">
        <v>7</v>
      </c>
      <c r="H12" t="s">
        <v>6060</v>
      </c>
      <c r="I12" t="s">
        <v>526</v>
      </c>
      <c r="J12" t="s">
        <v>6061</v>
      </c>
      <c r="K12" t="s">
        <v>6001</v>
      </c>
      <c r="L12" t="s">
        <v>7</v>
      </c>
      <c r="M12" t="s">
        <v>7</v>
      </c>
      <c r="N12" t="s">
        <v>7</v>
      </c>
      <c r="O12" t="s">
        <v>7</v>
      </c>
    </row>
    <row r="13" spans="1:15" x14ac:dyDescent="0.25">
      <c r="A13" t="s">
        <v>6062</v>
      </c>
      <c r="B13" t="s">
        <v>5995</v>
      </c>
      <c r="C13" t="s">
        <v>6063</v>
      </c>
      <c r="D13" t="s">
        <v>6064</v>
      </c>
      <c r="E13" t="s">
        <v>6065</v>
      </c>
      <c r="F13" t="s">
        <v>7</v>
      </c>
      <c r="G13" t="s">
        <v>7</v>
      </c>
      <c r="H13" t="s">
        <v>6066</v>
      </c>
      <c r="I13" t="s">
        <v>526</v>
      </c>
      <c r="J13" t="s">
        <v>6067</v>
      </c>
      <c r="K13" t="s">
        <v>6001</v>
      </c>
      <c r="L13" t="s">
        <v>7</v>
      </c>
      <c r="M13" t="s">
        <v>7</v>
      </c>
      <c r="N13" t="s">
        <v>7</v>
      </c>
      <c r="O13" t="s">
        <v>7</v>
      </c>
    </row>
    <row r="14" spans="1:15" x14ac:dyDescent="0.25">
      <c r="A14" t="s">
        <v>6068</v>
      </c>
      <c r="B14" t="s">
        <v>5995</v>
      </c>
      <c r="C14" t="s">
        <v>6069</v>
      </c>
      <c r="D14" t="s">
        <v>6070</v>
      </c>
      <c r="E14" t="s">
        <v>6071</v>
      </c>
      <c r="F14" t="s">
        <v>7</v>
      </c>
      <c r="G14" t="s">
        <v>7</v>
      </c>
      <c r="H14" t="s">
        <v>6072</v>
      </c>
      <c r="I14" t="s">
        <v>526</v>
      </c>
      <c r="J14" t="s">
        <v>6049</v>
      </c>
      <c r="K14" t="s">
        <v>6073</v>
      </c>
      <c r="L14" t="s">
        <v>7</v>
      </c>
      <c r="M14" t="s">
        <v>7</v>
      </c>
      <c r="N14" t="s">
        <v>7</v>
      </c>
      <c r="O14" t="s">
        <v>7</v>
      </c>
    </row>
    <row r="15" spans="1:15" x14ac:dyDescent="0.25">
      <c r="A15" t="s">
        <v>6074</v>
      </c>
      <c r="B15" t="s">
        <v>5995</v>
      </c>
      <c r="C15" t="s">
        <v>6069</v>
      </c>
      <c r="D15" t="s">
        <v>6075</v>
      </c>
      <c r="E15" t="s">
        <v>6076</v>
      </c>
      <c r="F15" t="s">
        <v>7</v>
      </c>
      <c r="G15" t="s">
        <v>7</v>
      </c>
      <c r="H15" t="s">
        <v>6077</v>
      </c>
      <c r="I15" t="s">
        <v>526</v>
      </c>
      <c r="J15" t="s">
        <v>7</v>
      </c>
      <c r="K15" t="s">
        <v>6078</v>
      </c>
      <c r="L15" t="s">
        <v>7</v>
      </c>
      <c r="M15" t="s">
        <v>7</v>
      </c>
      <c r="N15" t="s">
        <v>7</v>
      </c>
      <c r="O15" t="s">
        <v>7</v>
      </c>
    </row>
    <row r="16" spans="1:15" x14ac:dyDescent="0.25">
      <c r="A16" t="s">
        <v>6079</v>
      </c>
      <c r="B16" t="s">
        <v>5995</v>
      </c>
      <c r="C16" t="s">
        <v>6080</v>
      </c>
      <c r="D16" t="s">
        <v>6081</v>
      </c>
      <c r="E16" t="s">
        <v>6082</v>
      </c>
      <c r="F16" t="s">
        <v>7</v>
      </c>
      <c r="G16" t="s">
        <v>7</v>
      </c>
      <c r="H16" t="s">
        <v>6083</v>
      </c>
      <c r="I16" t="s">
        <v>526</v>
      </c>
      <c r="J16" t="s">
        <v>6061</v>
      </c>
      <c r="K16" t="s">
        <v>6001</v>
      </c>
      <c r="L16" t="s">
        <v>7</v>
      </c>
      <c r="M16" t="s">
        <v>7</v>
      </c>
      <c r="N16" t="s">
        <v>7</v>
      </c>
      <c r="O16" t="s">
        <v>7</v>
      </c>
    </row>
    <row r="17" spans="1:15" x14ac:dyDescent="0.25">
      <c r="A17" t="s">
        <v>6084</v>
      </c>
      <c r="B17" t="s">
        <v>5995</v>
      </c>
      <c r="C17" t="s">
        <v>6085</v>
      </c>
      <c r="D17" t="s">
        <v>6086</v>
      </c>
      <c r="E17" t="s">
        <v>6087</v>
      </c>
      <c r="F17" t="s">
        <v>7</v>
      </c>
      <c r="G17" t="s">
        <v>7</v>
      </c>
      <c r="H17" t="s">
        <v>6088</v>
      </c>
      <c r="I17" t="s">
        <v>526</v>
      </c>
      <c r="J17" t="s">
        <v>6061</v>
      </c>
      <c r="K17" t="s">
        <v>6001</v>
      </c>
      <c r="L17" t="s">
        <v>7</v>
      </c>
      <c r="M17" t="s">
        <v>7</v>
      </c>
      <c r="N17" t="s">
        <v>7</v>
      </c>
      <c r="O17" t="s">
        <v>7</v>
      </c>
    </row>
    <row r="18" spans="1:15" x14ac:dyDescent="0.25">
      <c r="A18" t="s">
        <v>6089</v>
      </c>
      <c r="B18" t="s">
        <v>5995</v>
      </c>
      <c r="C18" t="s">
        <v>6090</v>
      </c>
      <c r="D18" t="s">
        <v>6091</v>
      </c>
      <c r="E18" t="s">
        <v>6092</v>
      </c>
      <c r="F18" t="s">
        <v>7</v>
      </c>
      <c r="G18" t="s">
        <v>7</v>
      </c>
      <c r="H18" t="s">
        <v>6093</v>
      </c>
      <c r="I18" t="s">
        <v>526</v>
      </c>
      <c r="J18" t="s">
        <v>6061</v>
      </c>
      <c r="K18" t="s">
        <v>6001</v>
      </c>
      <c r="L18" t="s">
        <v>7</v>
      </c>
      <c r="M18" t="s">
        <v>7</v>
      </c>
      <c r="N18" t="s">
        <v>7</v>
      </c>
      <c r="O18" t="s">
        <v>7</v>
      </c>
    </row>
    <row r="19" spans="1:15" x14ac:dyDescent="0.25">
      <c r="A19" t="s">
        <v>6094</v>
      </c>
      <c r="B19" t="s">
        <v>5995</v>
      </c>
      <c r="C19" t="s">
        <v>6095</v>
      </c>
      <c r="D19" t="s">
        <v>6096</v>
      </c>
      <c r="E19" t="s">
        <v>6097</v>
      </c>
      <c r="F19" t="s">
        <v>7</v>
      </c>
      <c r="G19" t="s">
        <v>7</v>
      </c>
      <c r="H19" t="s">
        <v>6098</v>
      </c>
      <c r="I19" t="s">
        <v>651</v>
      </c>
      <c r="J19" t="s">
        <v>6099</v>
      </c>
      <c r="K19" t="s">
        <v>6100</v>
      </c>
      <c r="L19" t="s">
        <v>7</v>
      </c>
      <c r="M19" t="s">
        <v>7</v>
      </c>
      <c r="N19" t="s">
        <v>7</v>
      </c>
      <c r="O19" t="s">
        <v>7</v>
      </c>
    </row>
    <row r="20" spans="1:15" x14ac:dyDescent="0.25">
      <c r="A20" t="s">
        <v>6101</v>
      </c>
      <c r="B20" t="s">
        <v>5995</v>
      </c>
      <c r="C20" t="s">
        <v>6102</v>
      </c>
      <c r="D20" t="s">
        <v>6103</v>
      </c>
      <c r="E20" t="s">
        <v>6104</v>
      </c>
      <c r="F20" t="s">
        <v>7</v>
      </c>
      <c r="G20" t="s">
        <v>7</v>
      </c>
      <c r="H20" t="s">
        <v>6105</v>
      </c>
      <c r="I20" t="s">
        <v>651</v>
      </c>
      <c r="J20" t="s">
        <v>6106</v>
      </c>
      <c r="K20" t="s">
        <v>6001</v>
      </c>
      <c r="L20" t="s">
        <v>7</v>
      </c>
      <c r="M20" t="s">
        <v>7</v>
      </c>
      <c r="N20" t="s">
        <v>7</v>
      </c>
      <c r="O20" t="s">
        <v>7</v>
      </c>
    </row>
    <row r="21" spans="1:15" x14ac:dyDescent="0.25">
      <c r="A21" t="s">
        <v>6107</v>
      </c>
      <c r="B21" t="s">
        <v>5995</v>
      </c>
      <c r="C21" t="s">
        <v>7</v>
      </c>
      <c r="D21" t="s">
        <v>6108</v>
      </c>
      <c r="E21" t="s">
        <v>6109</v>
      </c>
      <c r="F21" t="s">
        <v>7</v>
      </c>
      <c r="G21" t="s">
        <v>7</v>
      </c>
      <c r="H21" t="s">
        <v>6110</v>
      </c>
      <c r="I21" t="s">
        <v>526</v>
      </c>
      <c r="J21" t="s">
        <v>7</v>
      </c>
      <c r="K21" t="s">
        <v>6111</v>
      </c>
      <c r="L21" t="s">
        <v>7</v>
      </c>
      <c r="M21" t="s">
        <v>7</v>
      </c>
      <c r="N21" t="s">
        <v>7</v>
      </c>
      <c r="O21" t="s">
        <v>7</v>
      </c>
    </row>
    <row r="22" spans="1:15" x14ac:dyDescent="0.25">
      <c r="A22" t="s">
        <v>6112</v>
      </c>
      <c r="B22" t="s">
        <v>5995</v>
      </c>
      <c r="C22" t="s">
        <v>7</v>
      </c>
      <c r="D22" t="s">
        <v>6113</v>
      </c>
      <c r="E22" t="s">
        <v>6114</v>
      </c>
      <c r="F22" t="s">
        <v>7</v>
      </c>
      <c r="G22" t="s">
        <v>7</v>
      </c>
      <c r="H22" t="s">
        <v>6115</v>
      </c>
      <c r="I22" t="s">
        <v>526</v>
      </c>
      <c r="J22" t="s">
        <v>6116</v>
      </c>
      <c r="K22" t="s">
        <v>6117</v>
      </c>
      <c r="L22" t="s">
        <v>7</v>
      </c>
      <c r="M22" t="s">
        <v>7</v>
      </c>
      <c r="N22" t="s">
        <v>7</v>
      </c>
      <c r="O22" t="s">
        <v>7</v>
      </c>
    </row>
    <row r="23" spans="1:15" x14ac:dyDescent="0.25">
      <c r="A23" t="s">
        <v>6118</v>
      </c>
      <c r="B23" t="s">
        <v>5995</v>
      </c>
      <c r="C23" t="s">
        <v>6119</v>
      </c>
      <c r="D23" t="s">
        <v>6120</v>
      </c>
      <c r="E23" t="s">
        <v>6121</v>
      </c>
      <c r="F23" t="s">
        <v>7</v>
      </c>
      <c r="G23" t="s">
        <v>7</v>
      </c>
      <c r="H23" t="s">
        <v>6122</v>
      </c>
      <c r="I23" t="s">
        <v>737</v>
      </c>
      <c r="J23" t="s">
        <v>6123</v>
      </c>
      <c r="K23" t="s">
        <v>6124</v>
      </c>
      <c r="L23" t="s">
        <v>7</v>
      </c>
      <c r="M23" t="s">
        <v>7</v>
      </c>
      <c r="N23" t="s">
        <v>7</v>
      </c>
      <c r="O23" t="s">
        <v>7</v>
      </c>
    </row>
    <row r="24" spans="1:15" x14ac:dyDescent="0.25">
      <c r="A24" t="s">
        <v>6125</v>
      </c>
      <c r="B24" t="s">
        <v>5995</v>
      </c>
      <c r="C24" t="s">
        <v>6126</v>
      </c>
      <c r="D24" t="s">
        <v>6127</v>
      </c>
      <c r="E24" t="s">
        <v>6128</v>
      </c>
      <c r="F24" t="s">
        <v>7</v>
      </c>
      <c r="G24" t="s">
        <v>7</v>
      </c>
      <c r="H24" t="s">
        <v>6129</v>
      </c>
      <c r="I24" t="s">
        <v>967</v>
      </c>
      <c r="J24" t="s">
        <v>6130</v>
      </c>
      <c r="K24" t="s">
        <v>6001</v>
      </c>
      <c r="L24" t="s">
        <v>7</v>
      </c>
      <c r="M24" t="s">
        <v>7</v>
      </c>
      <c r="N24" t="s">
        <v>7</v>
      </c>
      <c r="O24" t="s">
        <v>7</v>
      </c>
    </row>
    <row r="25" spans="1:15" x14ac:dyDescent="0.25">
      <c r="A25" t="s">
        <v>6131</v>
      </c>
      <c r="B25" t="s">
        <v>5995</v>
      </c>
      <c r="C25" t="s">
        <v>6132</v>
      </c>
      <c r="D25" t="s">
        <v>6133</v>
      </c>
      <c r="E25" t="s">
        <v>6134</v>
      </c>
      <c r="F25" t="s">
        <v>7</v>
      </c>
      <c r="G25" t="s">
        <v>7</v>
      </c>
      <c r="H25" t="s">
        <v>6135</v>
      </c>
      <c r="I25" t="s">
        <v>737</v>
      </c>
      <c r="J25" t="s">
        <v>1249</v>
      </c>
      <c r="K25" t="s">
        <v>6001</v>
      </c>
      <c r="L25" t="s">
        <v>7</v>
      </c>
      <c r="M25" t="s">
        <v>7</v>
      </c>
      <c r="N25" t="s">
        <v>7</v>
      </c>
      <c r="O25" t="s">
        <v>7</v>
      </c>
    </row>
    <row r="26" spans="1:15" x14ac:dyDescent="0.25">
      <c r="A26" t="s">
        <v>6136</v>
      </c>
      <c r="B26" t="s">
        <v>5995</v>
      </c>
      <c r="C26" t="s">
        <v>6137</v>
      </c>
      <c r="D26" t="s">
        <v>6138</v>
      </c>
      <c r="E26" t="s">
        <v>6139</v>
      </c>
      <c r="F26" t="s">
        <v>7</v>
      </c>
      <c r="G26" t="s">
        <v>7</v>
      </c>
      <c r="H26" t="s">
        <v>6140</v>
      </c>
      <c r="I26" t="s">
        <v>737</v>
      </c>
      <c r="J26" t="s">
        <v>1324</v>
      </c>
      <c r="K26" t="s">
        <v>6001</v>
      </c>
      <c r="L26" t="s">
        <v>7</v>
      </c>
      <c r="M26" t="s">
        <v>7</v>
      </c>
      <c r="N26" t="s">
        <v>7</v>
      </c>
      <c r="O26" t="s">
        <v>7</v>
      </c>
    </row>
    <row r="27" spans="1:15" x14ac:dyDescent="0.25">
      <c r="A27" t="s">
        <v>6141</v>
      </c>
      <c r="B27" t="s">
        <v>5995</v>
      </c>
      <c r="C27" t="s">
        <v>6142</v>
      </c>
      <c r="D27" t="s">
        <v>6143</v>
      </c>
      <c r="E27" t="s">
        <v>6144</v>
      </c>
      <c r="F27" t="s">
        <v>7</v>
      </c>
      <c r="G27" t="s">
        <v>7</v>
      </c>
      <c r="H27" t="s">
        <v>6145</v>
      </c>
      <c r="I27" t="s">
        <v>737</v>
      </c>
      <c r="J27" t="s">
        <v>6146</v>
      </c>
      <c r="K27" t="s">
        <v>6001</v>
      </c>
      <c r="L27" t="s">
        <v>7</v>
      </c>
      <c r="M27" t="s">
        <v>7</v>
      </c>
      <c r="N27" t="s">
        <v>7</v>
      </c>
      <c r="O27" t="s">
        <v>7</v>
      </c>
    </row>
    <row r="28" spans="1:15" x14ac:dyDescent="0.25">
      <c r="A28" t="s">
        <v>6147</v>
      </c>
      <c r="B28" t="s">
        <v>5995</v>
      </c>
      <c r="C28" t="s">
        <v>6148</v>
      </c>
      <c r="D28" t="s">
        <v>6149</v>
      </c>
      <c r="E28" t="s">
        <v>6150</v>
      </c>
      <c r="F28" t="s">
        <v>7</v>
      </c>
      <c r="G28" t="s">
        <v>7</v>
      </c>
      <c r="H28" t="s">
        <v>6151</v>
      </c>
      <c r="I28" t="s">
        <v>967</v>
      </c>
      <c r="J28" t="s">
        <v>6152</v>
      </c>
      <c r="K28" t="s">
        <v>6153</v>
      </c>
      <c r="L28" t="s">
        <v>7</v>
      </c>
      <c r="M28" t="s">
        <v>7</v>
      </c>
      <c r="N28" t="s">
        <v>7</v>
      </c>
      <c r="O28" t="s">
        <v>7</v>
      </c>
    </row>
    <row r="29" spans="1:15" x14ac:dyDescent="0.25">
      <c r="A29" t="s">
        <v>6154</v>
      </c>
      <c r="B29" t="s">
        <v>5995</v>
      </c>
      <c r="C29" t="s">
        <v>6155</v>
      </c>
      <c r="D29" t="s">
        <v>6156</v>
      </c>
      <c r="E29" t="s">
        <v>6157</v>
      </c>
      <c r="F29" t="s">
        <v>7</v>
      </c>
      <c r="G29" t="s">
        <v>7</v>
      </c>
      <c r="H29" t="s">
        <v>6158</v>
      </c>
      <c r="I29" t="s">
        <v>737</v>
      </c>
      <c r="J29" t="s">
        <v>6159</v>
      </c>
      <c r="K29" t="s">
        <v>6160</v>
      </c>
      <c r="L29" t="s">
        <v>7</v>
      </c>
      <c r="M29" t="s">
        <v>7</v>
      </c>
      <c r="N29" t="s">
        <v>7</v>
      </c>
      <c r="O29" t="s">
        <v>7</v>
      </c>
    </row>
    <row r="30" spans="1:15" x14ac:dyDescent="0.25">
      <c r="A30" t="s">
        <v>6161</v>
      </c>
      <c r="B30" t="s">
        <v>5995</v>
      </c>
      <c r="C30" t="s">
        <v>6162</v>
      </c>
      <c r="D30" t="s">
        <v>6163</v>
      </c>
      <c r="E30" t="s">
        <v>6164</v>
      </c>
      <c r="F30" t="s">
        <v>7</v>
      </c>
      <c r="G30" t="s">
        <v>7</v>
      </c>
      <c r="H30" t="s">
        <v>6165</v>
      </c>
      <c r="I30" t="s">
        <v>967</v>
      </c>
      <c r="J30" t="s">
        <v>6166</v>
      </c>
      <c r="K30" t="s">
        <v>6167</v>
      </c>
      <c r="L30" t="s">
        <v>7</v>
      </c>
      <c r="M30" t="s">
        <v>7</v>
      </c>
      <c r="N30" t="s">
        <v>7</v>
      </c>
      <c r="O30" t="s">
        <v>7</v>
      </c>
    </row>
    <row r="31" spans="1:15" x14ac:dyDescent="0.25">
      <c r="A31" t="s">
        <v>6168</v>
      </c>
      <c r="B31" t="s">
        <v>5995</v>
      </c>
      <c r="C31" t="s">
        <v>6169</v>
      </c>
      <c r="D31" t="s">
        <v>6170</v>
      </c>
      <c r="E31" t="s">
        <v>6171</v>
      </c>
      <c r="F31" t="s">
        <v>7</v>
      </c>
      <c r="G31" t="s">
        <v>7</v>
      </c>
      <c r="H31" t="s">
        <v>6172</v>
      </c>
      <c r="I31" t="s">
        <v>737</v>
      </c>
      <c r="J31" t="s">
        <v>6173</v>
      </c>
      <c r="K31" t="s">
        <v>6174</v>
      </c>
      <c r="L31" t="s">
        <v>7</v>
      </c>
      <c r="M31" t="s">
        <v>7</v>
      </c>
      <c r="N31" t="s">
        <v>7</v>
      </c>
      <c r="O31" t="s">
        <v>7</v>
      </c>
    </row>
    <row r="32" spans="1:15" x14ac:dyDescent="0.25">
      <c r="A32" t="s">
        <v>6175</v>
      </c>
      <c r="B32" t="s">
        <v>5995</v>
      </c>
      <c r="C32" t="s">
        <v>6176</v>
      </c>
      <c r="D32" t="s">
        <v>6177</v>
      </c>
      <c r="E32" t="s">
        <v>6178</v>
      </c>
      <c r="F32" t="s">
        <v>7</v>
      </c>
      <c r="G32" t="s">
        <v>7</v>
      </c>
      <c r="H32" t="s">
        <v>6179</v>
      </c>
      <c r="I32" t="s">
        <v>967</v>
      </c>
      <c r="J32" t="s">
        <v>6166</v>
      </c>
      <c r="K32" t="s">
        <v>6180</v>
      </c>
      <c r="L32" t="s">
        <v>7</v>
      </c>
      <c r="M32" t="s">
        <v>7</v>
      </c>
      <c r="N32" t="s">
        <v>7</v>
      </c>
      <c r="O32" t="s">
        <v>7</v>
      </c>
    </row>
    <row r="33" spans="1:15" x14ac:dyDescent="0.25">
      <c r="A33" t="s">
        <v>6181</v>
      </c>
      <c r="B33" t="s">
        <v>5995</v>
      </c>
      <c r="C33" t="s">
        <v>6182</v>
      </c>
      <c r="D33" t="s">
        <v>6183</v>
      </c>
      <c r="E33" t="s">
        <v>6184</v>
      </c>
      <c r="F33" t="s">
        <v>7</v>
      </c>
      <c r="G33" t="s">
        <v>7</v>
      </c>
      <c r="H33" t="s">
        <v>6185</v>
      </c>
      <c r="I33" t="s">
        <v>967</v>
      </c>
      <c r="J33" t="s">
        <v>6152</v>
      </c>
      <c r="K33" t="s">
        <v>6186</v>
      </c>
      <c r="L33" t="s">
        <v>7</v>
      </c>
      <c r="M33" t="s">
        <v>7</v>
      </c>
      <c r="N33" t="s">
        <v>7</v>
      </c>
      <c r="O33" t="s">
        <v>7</v>
      </c>
    </row>
    <row r="34" spans="1:15" x14ac:dyDescent="0.25">
      <c r="A34" t="s">
        <v>6187</v>
      </c>
      <c r="B34" t="s">
        <v>5995</v>
      </c>
      <c r="C34" t="s">
        <v>6188</v>
      </c>
      <c r="D34" t="s">
        <v>6189</v>
      </c>
      <c r="E34" t="s">
        <v>6190</v>
      </c>
      <c r="F34" t="s">
        <v>7</v>
      </c>
      <c r="G34" t="s">
        <v>7</v>
      </c>
      <c r="H34" t="s">
        <v>6191</v>
      </c>
      <c r="I34" t="s">
        <v>669</v>
      </c>
      <c r="J34" t="s">
        <v>669</v>
      </c>
      <c r="K34" t="s">
        <v>6192</v>
      </c>
      <c r="L34" t="s">
        <v>7</v>
      </c>
      <c r="M34" t="s">
        <v>7</v>
      </c>
      <c r="N34" t="s">
        <v>7</v>
      </c>
      <c r="O34" t="s">
        <v>7</v>
      </c>
    </row>
    <row r="35" spans="1:15" x14ac:dyDescent="0.25">
      <c r="A35" t="s">
        <v>6193</v>
      </c>
      <c r="B35" t="s">
        <v>5995</v>
      </c>
      <c r="C35" t="s">
        <v>6194</v>
      </c>
      <c r="D35" t="s">
        <v>6195</v>
      </c>
      <c r="E35" t="s">
        <v>6196</v>
      </c>
      <c r="F35" t="s">
        <v>7</v>
      </c>
      <c r="G35" t="s">
        <v>7</v>
      </c>
      <c r="H35" t="s">
        <v>6197</v>
      </c>
      <c r="I35" t="s">
        <v>737</v>
      </c>
      <c r="J35" t="s">
        <v>6198</v>
      </c>
      <c r="K35" t="s">
        <v>6199</v>
      </c>
      <c r="L35" t="s">
        <v>7</v>
      </c>
      <c r="M35" t="s">
        <v>7</v>
      </c>
      <c r="N35" t="s">
        <v>7</v>
      </c>
      <c r="O35" t="s">
        <v>7</v>
      </c>
    </row>
    <row r="36" spans="1:15" x14ac:dyDescent="0.25">
      <c r="A36" t="s">
        <v>6200</v>
      </c>
      <c r="B36" t="s">
        <v>5995</v>
      </c>
      <c r="C36" t="s">
        <v>6201</v>
      </c>
      <c r="D36" t="s">
        <v>6202</v>
      </c>
      <c r="E36" t="s">
        <v>6203</v>
      </c>
      <c r="F36" t="s">
        <v>7</v>
      </c>
      <c r="G36" t="s">
        <v>7</v>
      </c>
      <c r="H36" t="s">
        <v>6204</v>
      </c>
      <c r="I36" t="s">
        <v>1609</v>
      </c>
      <c r="J36" t="s">
        <v>7</v>
      </c>
      <c r="K36" t="s">
        <v>6205</v>
      </c>
      <c r="L36" t="s">
        <v>7</v>
      </c>
      <c r="M36" t="s">
        <v>7</v>
      </c>
      <c r="N36" t="s">
        <v>7</v>
      </c>
      <c r="O36" t="s">
        <v>7</v>
      </c>
    </row>
    <row r="37" spans="1:15" x14ac:dyDescent="0.25">
      <c r="A37" t="s">
        <v>6206</v>
      </c>
      <c r="B37" t="s">
        <v>5995</v>
      </c>
      <c r="C37" t="s">
        <v>6207</v>
      </c>
      <c r="D37" t="s">
        <v>6208</v>
      </c>
      <c r="E37" t="s">
        <v>6209</v>
      </c>
      <c r="F37" t="s">
        <v>7</v>
      </c>
      <c r="G37" t="s">
        <v>7</v>
      </c>
      <c r="H37" t="s">
        <v>6210</v>
      </c>
      <c r="I37" t="s">
        <v>737</v>
      </c>
      <c r="J37" t="s">
        <v>6211</v>
      </c>
      <c r="K37" t="s">
        <v>6212</v>
      </c>
      <c r="L37" t="s">
        <v>7</v>
      </c>
      <c r="M37" t="s">
        <v>7</v>
      </c>
      <c r="N37" t="s">
        <v>7</v>
      </c>
      <c r="O37" t="s">
        <v>7</v>
      </c>
    </row>
    <row r="38" spans="1:15" x14ac:dyDescent="0.25">
      <c r="A38" t="s">
        <v>6213</v>
      </c>
      <c r="B38" t="s">
        <v>5995</v>
      </c>
      <c r="C38" t="s">
        <v>6214</v>
      </c>
      <c r="D38" t="s">
        <v>6215</v>
      </c>
      <c r="E38" t="s">
        <v>6216</v>
      </c>
      <c r="F38" t="s">
        <v>7</v>
      </c>
      <c r="G38" t="s">
        <v>7</v>
      </c>
      <c r="H38" t="s">
        <v>6217</v>
      </c>
      <c r="I38" t="s">
        <v>651</v>
      </c>
      <c r="J38" t="s">
        <v>6218</v>
      </c>
      <c r="K38" t="s">
        <v>6219</v>
      </c>
      <c r="L38" t="s">
        <v>7</v>
      </c>
      <c r="M38" t="s">
        <v>7</v>
      </c>
      <c r="N38" t="s">
        <v>7</v>
      </c>
      <c r="O38" t="s">
        <v>7</v>
      </c>
    </row>
    <row r="39" spans="1:15" x14ac:dyDescent="0.25">
      <c r="A39" t="s">
        <v>6220</v>
      </c>
      <c r="B39" t="s">
        <v>5995</v>
      </c>
      <c r="C39" t="s">
        <v>6221</v>
      </c>
      <c r="D39" t="s">
        <v>6222</v>
      </c>
      <c r="E39" t="s">
        <v>6223</v>
      </c>
      <c r="F39" t="s">
        <v>7</v>
      </c>
      <c r="G39" t="s">
        <v>7</v>
      </c>
      <c r="H39" t="s">
        <v>6224</v>
      </c>
      <c r="I39" t="s">
        <v>526</v>
      </c>
      <c r="J39" t="s">
        <v>7</v>
      </c>
      <c r="K39" t="s">
        <v>6225</v>
      </c>
      <c r="L39" t="s">
        <v>7</v>
      </c>
      <c r="M39" t="s">
        <v>7</v>
      </c>
      <c r="N39" t="s">
        <v>7</v>
      </c>
      <c r="O39" t="s">
        <v>7</v>
      </c>
    </row>
    <row r="40" spans="1:15" x14ac:dyDescent="0.25">
      <c r="A40" t="s">
        <v>6226</v>
      </c>
      <c r="B40" t="s">
        <v>5995</v>
      </c>
      <c r="C40" t="s">
        <v>7</v>
      </c>
      <c r="D40" t="s">
        <v>6227</v>
      </c>
      <c r="E40" t="s">
        <v>6228</v>
      </c>
      <c r="F40" t="s">
        <v>7</v>
      </c>
      <c r="G40" t="s">
        <v>7</v>
      </c>
      <c r="H40" t="s">
        <v>6229</v>
      </c>
      <c r="I40" t="s">
        <v>1609</v>
      </c>
      <c r="J40" t="s">
        <v>7</v>
      </c>
      <c r="K40" t="s">
        <v>6230</v>
      </c>
      <c r="L40" t="s">
        <v>7</v>
      </c>
      <c r="M40" t="s">
        <v>7</v>
      </c>
      <c r="N40" t="s">
        <v>7</v>
      </c>
      <c r="O40" t="s">
        <v>7</v>
      </c>
    </row>
    <row r="41" spans="12:12" x14ac:dyDescent="0.25"/>
    <row r="42" spans="12:12" x14ac:dyDescent="0.25"/>
    <row r="43" spans="12:12" x14ac:dyDescent="0.25"/>
    <row r="44" spans="12:12" x14ac:dyDescent="0.25"/>
    <row r="45" spans="12:12" x14ac:dyDescent="0.25"/>
    <row r="46" spans="12:12" x14ac:dyDescent="0.25"/>
    <row r="47" spans="12:12" x14ac:dyDescent="0.25"/>
    <row r="48" spans="12:12" x14ac:dyDescent="0.25"/>
    <row r="49" spans="12:12" x14ac:dyDescent="0.25"/>
    <row r="50" spans="12:12" x14ac:dyDescent="0.25"/>
    <row r="51" spans="12:12" x14ac:dyDescent="0.25"/>
    <row r="52" spans="12:12" x14ac:dyDescent="0.25"/>
    <row r="53" spans="12:12" x14ac:dyDescent="0.25"/>
    <row r="54" spans="12:12" x14ac:dyDescent="0.25"/>
    <row r="55" spans="12:12" x14ac:dyDescent="0.25"/>
    <row r="56" spans="12:12" x14ac:dyDescent="0.25"/>
    <row r="57" spans="12:12" x14ac:dyDescent="0.25"/>
    <row r="58" spans="12:12" x14ac:dyDescent="0.25"/>
    <row r="59" spans="12:12" x14ac:dyDescent="0.25"/>
    <row r="60" spans="12:12" x14ac:dyDescent="0.25"/>
    <row r="61" spans="12:12" x14ac:dyDescent="0.25"/>
    <row r="62" spans="12:12" x14ac:dyDescent="0.25"/>
    <row r="63" spans="12:12" x14ac:dyDescent="0.25"/>
    <row r="64" spans="12:12" x14ac:dyDescent="0.25"/>
    <row r="65" spans="12:12" x14ac:dyDescent="0.25"/>
    <row r="66" spans="12:12" x14ac:dyDescent="0.25"/>
    <row r="67" spans="12:12" x14ac:dyDescent="0.25"/>
    <row r="68" spans="12:12" x14ac:dyDescent="0.25"/>
    <row r="69" spans="12:12" x14ac:dyDescent="0.25"/>
    <row r="70" spans="12:12" x14ac:dyDescent="0.25"/>
    <row r="71" spans="12:12" x14ac:dyDescent="0.25"/>
    <row r="72" spans="12:12" x14ac:dyDescent="0.25"/>
    <row r="73" spans="12:12" x14ac:dyDescent="0.25"/>
    <row r="74" spans="12:12" x14ac:dyDescent="0.25"/>
    <row r="75" spans="12:12" x14ac:dyDescent="0.25"/>
    <row r="76" spans="12:12" x14ac:dyDescent="0.25"/>
    <row r="77" spans="12:12" x14ac:dyDescent="0.25"/>
    <row r="78" spans="12:12" x14ac:dyDescent="0.25"/>
    <row r="79" spans="12:12" x14ac:dyDescent="0.25"/>
    <row r="80" spans="12:12" x14ac:dyDescent="0.25"/>
    <row r="81" spans="12:12" x14ac:dyDescent="0.25"/>
    <row r="82" spans="12:12" x14ac:dyDescent="0.25"/>
    <row r="83" spans="12:12" x14ac:dyDescent="0.25"/>
    <row r="84" spans="12:12" x14ac:dyDescent="0.25"/>
    <row r="85" spans="12:12" x14ac:dyDescent="0.25"/>
    <row r="86" spans="12:12" x14ac:dyDescent="0.25"/>
    <row r="87" spans="12:12" x14ac:dyDescent="0.25"/>
    <row r="88" spans="12:12" x14ac:dyDescent="0.25"/>
    <row r="89" spans="12:12" x14ac:dyDescent="0.25"/>
    <row r="90" spans="12:12" x14ac:dyDescent="0.25"/>
    <row r="91" spans="12:12" x14ac:dyDescent="0.25"/>
    <row r="92" spans="12:12" x14ac:dyDescent="0.25"/>
    <row r="93" spans="12:12" x14ac:dyDescent="0.25"/>
    <row r="94" spans="12:12" x14ac:dyDescent="0.25"/>
    <row r="95" spans="12:12" x14ac:dyDescent="0.25"/>
    <row r="96" spans="12:12" x14ac:dyDescent="0.25"/>
    <row r="97" spans="12:12" x14ac:dyDescent="0.25"/>
    <row r="98" spans="12:12" x14ac:dyDescent="0.25"/>
    <row r="99" spans="12:12" x14ac:dyDescent="0.25"/>
    <row r="100" spans="12:12" x14ac:dyDescent="0.25"/>
    <row r="101" spans="12:12" x14ac:dyDescent="0.25"/>
    <row r="102" spans="12:12" x14ac:dyDescent="0.25"/>
    <row r="103" spans="12:12" x14ac:dyDescent="0.25"/>
    <row r="104" spans="12:12" x14ac:dyDescent="0.25"/>
    <row r="105" spans="12:12" x14ac:dyDescent="0.25"/>
    <row r="106" spans="12:12" x14ac:dyDescent="0.25"/>
    <row r="107" spans="12:12" x14ac:dyDescent="0.25"/>
    <row r="108" spans="12:12" x14ac:dyDescent="0.25"/>
    <row r="109" spans="12:12" x14ac:dyDescent="0.25"/>
    <row r="110" spans="12:12" x14ac:dyDescent="0.25"/>
    <row r="111" spans="12:12" x14ac:dyDescent="0.25"/>
    <row r="112" spans="12:12" x14ac:dyDescent="0.25"/>
    <row r="113" spans="12:12" x14ac:dyDescent="0.25"/>
    <row r="114" spans="12:12" x14ac:dyDescent="0.25"/>
    <row r="115" spans="12:12" x14ac:dyDescent="0.25"/>
    <row r="116" spans="12:12" x14ac:dyDescent="0.25"/>
    <row r="117" spans="12:12" x14ac:dyDescent="0.25"/>
    <row r="118" spans="12:12" x14ac:dyDescent="0.25"/>
    <row r="119" spans="12:12" x14ac:dyDescent="0.25"/>
    <row r="120" spans="12:12" x14ac:dyDescent="0.25"/>
    <row r="121" spans="12:12" x14ac:dyDescent="0.25"/>
    <row r="122" spans="12:12" x14ac:dyDescent="0.25"/>
    <row r="123" spans="12:12" x14ac:dyDescent="0.25"/>
    <row r="124" spans="12:12" x14ac:dyDescent="0.25"/>
    <row r="125" spans="12:12" x14ac:dyDescent="0.25"/>
    <row r="126" spans="12:12" x14ac:dyDescent="0.25"/>
    <row r="127" spans="12:12" x14ac:dyDescent="0.25"/>
    <row r="128" spans="12:12" x14ac:dyDescent="0.25"/>
    <row r="129" spans="12:12" x14ac:dyDescent="0.25"/>
    <row r="130" spans="12:12" x14ac:dyDescent="0.25"/>
    <row r="131" spans="12:12" x14ac:dyDescent="0.25"/>
    <row r="132" spans="12:12" x14ac:dyDescent="0.25"/>
    <row r="133" spans="12:12" x14ac:dyDescent="0.25"/>
    <row r="134" spans="12:12" x14ac:dyDescent="0.25"/>
    <row r="135" spans="12:12" x14ac:dyDescent="0.25"/>
    <row r="136" spans="12:12" x14ac:dyDescent="0.25"/>
    <row r="137" spans="12:12" x14ac:dyDescent="0.25"/>
    <row r="138" spans="12:12" x14ac:dyDescent="0.25"/>
    <row r="139" spans="12:12" x14ac:dyDescent="0.25"/>
    <row r="140" spans="12:12" x14ac:dyDescent="0.25"/>
    <row r="141" spans="12:12" x14ac:dyDescent="0.25"/>
    <row r="142" spans="12:12" x14ac:dyDescent="0.25"/>
    <row r="143" spans="12:12" x14ac:dyDescent="0.25"/>
    <row r="144" spans="12:12" x14ac:dyDescent="0.25"/>
    <row r="145" spans="12:12" x14ac:dyDescent="0.25"/>
    <row r="146" spans="12:12" x14ac:dyDescent="0.25"/>
    <row r="147" spans="12:12" x14ac:dyDescent="0.25"/>
    <row r="148" spans="12:12" x14ac:dyDescent="0.25"/>
    <row r="149" spans="12:12" x14ac:dyDescent="0.25"/>
    <row r="150" spans="12:12" x14ac:dyDescent="0.25"/>
    <row r="151" spans="12:12" x14ac:dyDescent="0.25"/>
    <row r="152" spans="12:12" x14ac:dyDescent="0.25"/>
    <row r="153" spans="12:12" x14ac:dyDescent="0.25"/>
    <row r="154" spans="12:12" x14ac:dyDescent="0.25"/>
    <row r="155" spans="12:12" x14ac:dyDescent="0.25"/>
    <row r="156" spans="12:12" x14ac:dyDescent="0.25"/>
    <row r="157" spans="12:12" x14ac:dyDescent="0.25"/>
    <row r="158" spans="12:12" x14ac:dyDescent="0.25"/>
    <row r="159" spans="12:12" x14ac:dyDescent="0.25"/>
    <row r="160" spans="12:12" x14ac:dyDescent="0.25"/>
    <row r="161" spans="12:12" x14ac:dyDescent="0.25"/>
    <row r="162" spans="12:12" x14ac:dyDescent="0.25"/>
    <row r="163" spans="12:12" x14ac:dyDescent="0.25"/>
    <row r="164" spans="12:12" x14ac:dyDescent="0.25"/>
    <row r="165" spans="12:12" x14ac:dyDescent="0.25"/>
    <row r="166" spans="12:12" x14ac:dyDescent="0.25"/>
    <row r="167" spans="12:12" x14ac:dyDescent="0.25"/>
    <row r="168" spans="12:12" x14ac:dyDescent="0.25"/>
    <row r="169" spans="12:12" x14ac:dyDescent="0.25"/>
    <row r="170" spans="12:12" x14ac:dyDescent="0.25"/>
    <row r="171" spans="12:12" x14ac:dyDescent="0.25"/>
    <row r="172" spans="12:12" x14ac:dyDescent="0.25"/>
    <row r="173" spans="12:12" x14ac:dyDescent="0.25"/>
    <row r="174" spans="12:12" x14ac:dyDescent="0.25"/>
    <row r="175" spans="12:12" x14ac:dyDescent="0.25"/>
    <row r="176" spans="12:12" x14ac:dyDescent="0.25"/>
    <row r="177" spans="12:12" x14ac:dyDescent="0.25"/>
    <row r="178" spans="12:12" x14ac:dyDescent="0.25"/>
    <row r="179" spans="12:12" x14ac:dyDescent="0.25"/>
    <row r="180" spans="12:12" x14ac:dyDescent="0.25"/>
    <row r="181" spans="12:12" x14ac:dyDescent="0.25"/>
    <row r="182" spans="12:12" x14ac:dyDescent="0.25"/>
    <row r="183" spans="12:12" x14ac:dyDescent="0.25"/>
    <row r="184" spans="12:12" x14ac:dyDescent="0.25"/>
    <row r="185" spans="12:12" x14ac:dyDescent="0.25"/>
    <row r="186" spans="12:12" x14ac:dyDescent="0.25"/>
    <row r="187" spans="12:12" x14ac:dyDescent="0.25"/>
    <row r="188" spans="12:12" x14ac:dyDescent="0.25"/>
    <row r="189" spans="12:12" x14ac:dyDescent="0.25"/>
    <row r="190" spans="12:12" x14ac:dyDescent="0.25"/>
    <row r="191" spans="12:12" x14ac:dyDescent="0.25"/>
    <row r="192" spans="12:12" x14ac:dyDescent="0.25"/>
    <row r="193" spans="12:12" x14ac:dyDescent="0.25"/>
    <row r="194" spans="12:12" x14ac:dyDescent="0.25"/>
    <row r="195" spans="12:12" x14ac:dyDescent="0.25"/>
    <row r="196" spans="12:12" x14ac:dyDescent="0.25"/>
    <row r="197" spans="12:12" x14ac:dyDescent="0.25"/>
    <row r="198" spans="12:12" x14ac:dyDescent="0.25"/>
    <row r="199" spans="12:12" x14ac:dyDescent="0.25"/>
    <row r="200" spans="12:12" x14ac:dyDescent="0.25"/>
    <row r="201" spans="12:12" x14ac:dyDescent="0.25"/>
    <row r="202" spans="12:12" x14ac:dyDescent="0.25"/>
    <row r="203" spans="12:12" x14ac:dyDescent="0.25"/>
    <row r="204" spans="12:12" x14ac:dyDescent="0.25"/>
    <row r="205" spans="12:12" x14ac:dyDescent="0.25"/>
    <row r="206" spans="12:12" x14ac:dyDescent="0.25"/>
    <row r="207" spans="12:12" x14ac:dyDescent="0.25"/>
    <row r="208" spans="12:12" x14ac:dyDescent="0.25"/>
    <row r="209" spans="12:12" x14ac:dyDescent="0.25"/>
    <row r="210" spans="12:12" x14ac:dyDescent="0.25"/>
    <row r="211" spans="12:12" x14ac:dyDescent="0.25"/>
    <row r="212" spans="12:12" x14ac:dyDescent="0.25"/>
    <row r="213" spans="12:12" x14ac:dyDescent="0.25"/>
    <row r="214" spans="12:12" x14ac:dyDescent="0.25"/>
    <row r="215" spans="12:12" x14ac:dyDescent="0.25"/>
    <row r="216" spans="12:12" x14ac:dyDescent="0.25"/>
    <row r="217" spans="12:12" x14ac:dyDescent="0.25"/>
    <row r="218" spans="12:12" x14ac:dyDescent="0.25"/>
    <row r="219" spans="12:12" x14ac:dyDescent="0.25"/>
    <row r="220" spans="12:12" x14ac:dyDescent="0.25"/>
    <row r="221" spans="12:12" x14ac:dyDescent="0.25"/>
    <row r="222" spans="12:12" x14ac:dyDescent="0.25"/>
    <row r="223" spans="12:12" x14ac:dyDescent="0.25"/>
    <row r="224" spans="12:12" x14ac:dyDescent="0.25"/>
    <row r="225" spans="12:12" x14ac:dyDescent="0.25"/>
    <row r="226" spans="12:12" x14ac:dyDescent="0.25"/>
    <row r="227" spans="12:12" x14ac:dyDescent="0.25"/>
    <row r="228" spans="12:12" x14ac:dyDescent="0.25"/>
    <row r="229" spans="12:12" x14ac:dyDescent="0.25"/>
    <row r="230" spans="12:12" x14ac:dyDescent="0.25"/>
    <row r="231" spans="12:12" x14ac:dyDescent="0.25"/>
    <row r="232" spans="12:12" x14ac:dyDescent="0.25"/>
    <row r="233" spans="12:12" x14ac:dyDescent="0.25"/>
    <row r="234" spans="12:12" x14ac:dyDescent="0.25"/>
    <row r="235" spans="12:12" x14ac:dyDescent="0.25"/>
    <row r="236" spans="12:12" x14ac:dyDescent="0.25"/>
    <row r="237" spans="12:12" x14ac:dyDescent="0.25"/>
    <row r="238" spans="12:12" x14ac:dyDescent="0.25"/>
    <row r="239" spans="12:12" x14ac:dyDescent="0.25"/>
    <row r="240" spans="12:12" x14ac:dyDescent="0.25"/>
    <row r="241" spans="12:12" x14ac:dyDescent="0.25"/>
    <row r="242" spans="12:12" x14ac:dyDescent="0.25"/>
    <row r="243" spans="12:12" x14ac:dyDescent="0.25"/>
    <row r="244" spans="12:12" x14ac:dyDescent="0.25"/>
    <row r="245" spans="12:12" x14ac:dyDescent="0.25"/>
    <row r="246" spans="12:12" x14ac:dyDescent="0.25"/>
    <row r="247" spans="12:12" x14ac:dyDescent="0.25"/>
    <row r="248" spans="12:12" x14ac:dyDescent="0.25"/>
    <row r="249" spans="12:12" x14ac:dyDescent="0.25"/>
    <row r="250" spans="12:12" x14ac:dyDescent="0.25"/>
    <row r="251" spans="12:12" x14ac:dyDescent="0.25"/>
    <row r="252" spans="12:12" x14ac:dyDescent="0.25"/>
    <row r="253" spans="12:12" x14ac:dyDescent="0.25"/>
    <row r="254" spans="12:12" x14ac:dyDescent="0.25"/>
    <row r="255" spans="12:12" x14ac:dyDescent="0.25"/>
    <row r="256" spans="12:12" x14ac:dyDescent="0.25"/>
    <row r="257" spans="12:12" x14ac:dyDescent="0.25"/>
    <row r="258" spans="12:12" x14ac:dyDescent="0.25"/>
    <row r="259" spans="12:12" x14ac:dyDescent="0.25"/>
    <row r="260" spans="12:12" x14ac:dyDescent="0.25"/>
    <row r="261" spans="12:12" x14ac:dyDescent="0.25"/>
    <row r="262" spans="12:12" x14ac:dyDescent="0.25"/>
    <row r="263" spans="12:12" x14ac:dyDescent="0.25"/>
    <row r="264" spans="12:12" x14ac:dyDescent="0.25"/>
    <row r="265" spans="12:12" x14ac:dyDescent="0.25"/>
    <row r="266" spans="12:12" x14ac:dyDescent="0.25"/>
    <row r="267" spans="12:12" x14ac:dyDescent="0.25"/>
    <row r="268" spans="12:12" x14ac:dyDescent="0.25"/>
    <row r="269" spans="12:12" x14ac:dyDescent="0.25"/>
    <row r="270" spans="12:12" x14ac:dyDescent="0.25"/>
    <row r="271" spans="12:12" x14ac:dyDescent="0.25"/>
    <row r="272" spans="12:12" x14ac:dyDescent="0.25"/>
    <row r="273" spans="12:12" x14ac:dyDescent="0.25"/>
    <row r="274" spans="12:12" x14ac:dyDescent="0.25"/>
    <row r="275" spans="12:12" x14ac:dyDescent="0.25"/>
    <row r="276" spans="12:12" x14ac:dyDescent="0.25"/>
    <row r="277" spans="12:12" x14ac:dyDescent="0.25"/>
    <row r="278" spans="12:12" x14ac:dyDescent="0.25"/>
    <row r="279" spans="12:12" x14ac:dyDescent="0.25"/>
    <row r="280" spans="12:12" x14ac:dyDescent="0.25"/>
    <row r="281" spans="12:12" x14ac:dyDescent="0.25"/>
    <row r="282" spans="12:12" x14ac:dyDescent="0.25"/>
    <row r="283" spans="12:12" x14ac:dyDescent="0.25"/>
    <row r="284" spans="12:12" x14ac:dyDescent="0.25"/>
    <row r="285" spans="12:12" x14ac:dyDescent="0.25"/>
    <row r="286" spans="12:12" x14ac:dyDescent="0.25"/>
    <row r="287" spans="12:12" x14ac:dyDescent="0.25"/>
    <row r="288" spans="12:12" x14ac:dyDescent="0.25"/>
    <row r="289" spans="12:12" x14ac:dyDescent="0.25"/>
    <row r="290" spans="12:12" x14ac:dyDescent="0.25"/>
    <row r="291" spans="12:12" x14ac:dyDescent="0.25"/>
    <row r="292" spans="12:12" x14ac:dyDescent="0.25"/>
    <row r="293" spans="12:12" x14ac:dyDescent="0.25"/>
    <row r="294" spans="12:12" x14ac:dyDescent="0.25"/>
    <row r="295" spans="12:12" x14ac:dyDescent="0.25"/>
    <row r="296" spans="12:12" x14ac:dyDescent="0.25"/>
    <row r="297" spans="12:12" x14ac:dyDescent="0.25"/>
    <row r="298" spans="12:12" x14ac:dyDescent="0.25"/>
    <row r="299" spans="12:12" x14ac:dyDescent="0.25"/>
    <row r="300" spans="12:12" x14ac:dyDescent="0.25"/>
    <row r="301" spans="12:12" x14ac:dyDescent="0.25"/>
    <row r="302" spans="12:12" x14ac:dyDescent="0.25"/>
    <row r="303" spans="12:12" x14ac:dyDescent="0.25"/>
    <row r="304" spans="12:12" x14ac:dyDescent="0.25"/>
    <row r="305" spans="12:12" x14ac:dyDescent="0.25"/>
    <row r="306" spans="12:12" x14ac:dyDescent="0.25"/>
    <row r="307" spans="12:12" x14ac:dyDescent="0.25"/>
    <row r="308" spans="12:12" x14ac:dyDescent="0.25"/>
    <row r="309" spans="12:12" x14ac:dyDescent="0.25"/>
    <row r="310" spans="12:12" x14ac:dyDescent="0.25"/>
    <row r="311" spans="12:12" x14ac:dyDescent="0.25"/>
    <row r="312" spans="12:12" x14ac:dyDescent="0.25"/>
    <row r="313" spans="12:12" x14ac:dyDescent="0.25"/>
    <row r="314" spans="12:12" x14ac:dyDescent="0.25"/>
    <row r="315" spans="12:12" x14ac:dyDescent="0.25"/>
    <row r="316" spans="12:12" x14ac:dyDescent="0.25"/>
    <row r="317" spans="12:12" x14ac:dyDescent="0.25"/>
    <row r="318" spans="12:12" x14ac:dyDescent="0.25"/>
    <row r="319" spans="12:12" x14ac:dyDescent="0.25"/>
    <row r="320" spans="12:12" x14ac:dyDescent="0.25"/>
    <row r="321" spans="12:12" x14ac:dyDescent="0.25"/>
    <row r="322" spans="12:12" x14ac:dyDescent="0.25"/>
    <row r="323" spans="12:12" x14ac:dyDescent="0.25"/>
    <row r="324" spans="12:12" x14ac:dyDescent="0.25"/>
    <row r="325" spans="12:12" x14ac:dyDescent="0.25"/>
    <row r="326" spans="12:12" x14ac:dyDescent="0.25"/>
    <row r="327" spans="12:12" x14ac:dyDescent="0.25"/>
    <row r="328" spans="12:12" x14ac:dyDescent="0.25"/>
    <row r="329" spans="12:12" x14ac:dyDescent="0.25"/>
    <row r="330" spans="12:12" x14ac:dyDescent="0.25"/>
    <row r="331" spans="12:12" x14ac:dyDescent="0.25"/>
    <row r="332" spans="12:12" x14ac:dyDescent="0.25"/>
    <row r="333" spans="12:12" x14ac:dyDescent="0.25"/>
    <row r="334" spans="12:12" x14ac:dyDescent="0.25"/>
    <row r="335" spans="12:12" x14ac:dyDescent="0.25"/>
    <row r="336" spans="12:12" x14ac:dyDescent="0.25"/>
    <row r="337" spans="12:12" x14ac:dyDescent="0.25"/>
    <row r="338" spans="12:12" x14ac:dyDescent="0.25"/>
    <row r="339" spans="12:12" x14ac:dyDescent="0.25"/>
    <row r="340" spans="12:12" x14ac:dyDescent="0.25"/>
    <row r="341" spans="12:12" x14ac:dyDescent="0.25"/>
    <row r="342" spans="12:12" x14ac:dyDescent="0.25"/>
    <row r="343" spans="12:12" x14ac:dyDescent="0.25"/>
    <row r="344" spans="12:12" x14ac:dyDescent="0.25"/>
    <row r="345" spans="12:12" x14ac:dyDescent="0.25"/>
    <row r="346" spans="12:12" x14ac:dyDescent="0.25"/>
    <row r="347" spans="12:12" x14ac:dyDescent="0.25"/>
    <row r="348" spans="12:12" x14ac:dyDescent="0.25"/>
    <row r="349" spans="12:12" x14ac:dyDescent="0.25"/>
    <row r="350" spans="12:12" x14ac:dyDescent="0.25"/>
    <row r="351" spans="12:12" x14ac:dyDescent="0.25"/>
    <row r="352" spans="12:12" x14ac:dyDescent="0.25"/>
    <row r="353" spans="12:12" x14ac:dyDescent="0.25"/>
    <row r="354" spans="12:12" x14ac:dyDescent="0.25"/>
    <row r="355" spans="12:12" x14ac:dyDescent="0.25"/>
    <row r="356" spans="12:12" x14ac:dyDescent="0.25"/>
    <row r="357" spans="12:12" x14ac:dyDescent="0.25"/>
    <row r="358" spans="12:12" x14ac:dyDescent="0.25"/>
    <row r="359" spans="12:12" x14ac:dyDescent="0.25"/>
    <row r="360" spans="12:12" x14ac:dyDescent="0.25"/>
    <row r="361" spans="12:12" x14ac:dyDescent="0.25"/>
    <row r="362" spans="12:12" x14ac:dyDescent="0.25"/>
    <row r="363" spans="12:12" x14ac:dyDescent="0.25"/>
    <row r="364" spans="12:12" x14ac:dyDescent="0.25"/>
    <row r="365" spans="12:12" x14ac:dyDescent="0.25"/>
    <row r="366" spans="12:12" x14ac:dyDescent="0.25"/>
    <row r="367" spans="12:12" x14ac:dyDescent="0.25"/>
    <row r="368" spans="12:12" x14ac:dyDescent="0.25"/>
    <row r="369" spans="12:12" x14ac:dyDescent="0.25"/>
    <row r="370" spans="12:12" x14ac:dyDescent="0.25"/>
    <row r="371" spans="12:12" x14ac:dyDescent="0.25"/>
    <row r="372" spans="12:12" x14ac:dyDescent="0.25"/>
    <row r="373" spans="12:12" x14ac:dyDescent="0.25"/>
    <row r="374" spans="12:12" x14ac:dyDescent="0.25"/>
    <row r="375" spans="12:12" x14ac:dyDescent="0.25"/>
    <row r="376" spans="12:12" x14ac:dyDescent="0.25"/>
    <row r="377" spans="12:12" x14ac:dyDescent="0.25"/>
    <row r="378" spans="12:12" x14ac:dyDescent="0.25"/>
    <row r="379" spans="12:12" x14ac:dyDescent="0.25"/>
    <row r="380" spans="12:12" x14ac:dyDescent="0.25"/>
    <row r="381" spans="12:12" x14ac:dyDescent="0.25"/>
    <row r="382" spans="12:12" x14ac:dyDescent="0.25"/>
    <row r="383" spans="12:12" x14ac:dyDescent="0.25"/>
    <row r="384" spans="12:12" x14ac:dyDescent="0.25"/>
    <row r="385" spans="12:12" x14ac:dyDescent="0.25"/>
    <row r="386" spans="12:12" x14ac:dyDescent="0.25"/>
    <row r="387" spans="12:12" x14ac:dyDescent="0.25"/>
    <row r="388" spans="12:12" x14ac:dyDescent="0.25"/>
    <row r="389" spans="12:12" x14ac:dyDescent="0.25"/>
    <row r="390" spans="12:12" x14ac:dyDescent="0.25"/>
    <row r="391" spans="12:12" x14ac:dyDescent="0.25"/>
    <row r="392" spans="12:12" x14ac:dyDescent="0.25"/>
    <row r="393" spans="12:12" x14ac:dyDescent="0.25"/>
    <row r="394" spans="12:12" x14ac:dyDescent="0.25"/>
    <row r="395" spans="12:12" x14ac:dyDescent="0.25"/>
    <row r="396" spans="12:12" x14ac:dyDescent="0.25"/>
    <row r="397" spans="12:12" x14ac:dyDescent="0.25"/>
    <row r="398" spans="12:12" x14ac:dyDescent="0.25"/>
    <row r="399" spans="12:12" x14ac:dyDescent="0.25"/>
    <row r="400" spans="12:12" x14ac:dyDescent="0.25"/>
    <row r="401" spans="12:12" x14ac:dyDescent="0.25"/>
    <row r="402" spans="12:12" x14ac:dyDescent="0.25"/>
    <row r="403" spans="12:12" x14ac:dyDescent="0.25"/>
    <row r="404" spans="12:12" x14ac:dyDescent="0.25"/>
    <row r="405" spans="12:12" x14ac:dyDescent="0.25"/>
    <row r="406" spans="12:12" x14ac:dyDescent="0.25"/>
    <row r="407" spans="12:12" x14ac:dyDescent="0.25"/>
    <row r="408" spans="12:12" x14ac:dyDescent="0.25"/>
    <row r="409" spans="12:12" x14ac:dyDescent="0.25"/>
    <row r="410" spans="12:12" x14ac:dyDescent="0.25"/>
    <row r="411" spans="12:12" x14ac:dyDescent="0.25"/>
    <row r="412" spans="12:12" x14ac:dyDescent="0.25"/>
    <row r="413" spans="12:12" x14ac:dyDescent="0.25"/>
    <row r="414" spans="12:12" x14ac:dyDescent="0.25"/>
    <row r="415" spans="12:12" x14ac:dyDescent="0.25"/>
    <row r="416" spans="12:12" x14ac:dyDescent="0.25"/>
    <row r="417" spans="12:12" x14ac:dyDescent="0.25"/>
    <row r="418" spans="12:12" x14ac:dyDescent="0.25"/>
    <row r="419" spans="12:12" x14ac:dyDescent="0.25"/>
    <row r="420" spans="12:12" x14ac:dyDescent="0.25"/>
    <row r="421" spans="12:12" x14ac:dyDescent="0.25"/>
    <row r="422" spans="12:12" x14ac:dyDescent="0.25"/>
    <row r="423" spans="12:12" x14ac:dyDescent="0.25"/>
    <row r="424" spans="12:12" x14ac:dyDescent="0.25"/>
    <row r="425" spans="12:12" x14ac:dyDescent="0.25"/>
    <row r="426" spans="12:12" x14ac:dyDescent="0.25"/>
    <row r="427" spans="12:12" x14ac:dyDescent="0.25"/>
    <row r="428" spans="12:12" x14ac:dyDescent="0.25"/>
    <row r="429" spans="12:12" x14ac:dyDescent="0.25"/>
    <row r="430" spans="12:12" x14ac:dyDescent="0.25"/>
    <row r="431" spans="12:12" x14ac:dyDescent="0.25"/>
    <row r="432" spans="12:12" x14ac:dyDescent="0.25"/>
    <row r="433" spans="12:12" x14ac:dyDescent="0.25"/>
    <row r="434" spans="12:12" x14ac:dyDescent="0.25"/>
    <row r="435" spans="12:12" x14ac:dyDescent="0.25"/>
    <row r="436" spans="12:12" x14ac:dyDescent="0.25"/>
    <row r="437" spans="12:12" x14ac:dyDescent="0.25"/>
    <row r="438" spans="12:12" x14ac:dyDescent="0.25"/>
    <row r="439" spans="12:12" x14ac:dyDescent="0.25"/>
    <row r="440" spans="12:12" x14ac:dyDescent="0.25"/>
    <row r="441" spans="12:12" x14ac:dyDescent="0.25"/>
    <row r="442" spans="12:12" x14ac:dyDescent="0.25"/>
    <row r="443" spans="12:12" x14ac:dyDescent="0.25"/>
    <row r="444" spans="12:12" x14ac:dyDescent="0.25"/>
    <row r="445" spans="12:12" x14ac:dyDescent="0.25"/>
    <row r="446" spans="12:12" x14ac:dyDescent="0.25"/>
    <row r="447" spans="12:12" x14ac:dyDescent="0.25"/>
    <row r="448" spans="12:12" x14ac:dyDescent="0.25"/>
    <row r="449" spans="12:12" x14ac:dyDescent="0.25"/>
    <row r="450" spans="12:12" x14ac:dyDescent="0.25"/>
    <row r="451" spans="12:12" x14ac:dyDescent="0.25"/>
    <row r="452" spans="12:12" x14ac:dyDescent="0.25"/>
    <row r="453" spans="12:12" x14ac:dyDescent="0.25"/>
    <row r="454" spans="12:12" x14ac:dyDescent="0.25"/>
    <row r="455" spans="12:12" x14ac:dyDescent="0.25"/>
    <row r="456" spans="12:12" x14ac:dyDescent="0.25"/>
    <row r="457" spans="12:12" x14ac:dyDescent="0.25"/>
    <row r="458" spans="12:12" x14ac:dyDescent="0.25"/>
    <row r="459" spans="12:12" x14ac:dyDescent="0.25"/>
    <row r="460" spans="12:12" x14ac:dyDescent="0.25"/>
    <row r="461" spans="12:12" x14ac:dyDescent="0.25"/>
    <row r="462" spans="12:12" x14ac:dyDescent="0.25"/>
    <row r="463" spans="12:12" x14ac:dyDescent="0.25"/>
    <row r="464" spans="12:12" x14ac:dyDescent="0.25"/>
    <row r="465" spans="12:12" x14ac:dyDescent="0.25"/>
    <row r="466" spans="12:12" x14ac:dyDescent="0.25"/>
    <row r="467" spans="12:12" x14ac:dyDescent="0.25"/>
    <row r="468" spans="12:12" x14ac:dyDescent="0.25"/>
    <row r="469" spans="12:12" x14ac:dyDescent="0.25"/>
    <row r="470" spans="12:12" x14ac:dyDescent="0.25"/>
    <row r="471" spans="12:12" x14ac:dyDescent="0.25"/>
    <row r="472" spans="12:12" x14ac:dyDescent="0.25"/>
    <row r="473" spans="12:12" x14ac:dyDescent="0.25"/>
    <row r="474" spans="12:12" x14ac:dyDescent="0.25"/>
    <row r="475" spans="12:12" x14ac:dyDescent="0.25"/>
    <row r="476" spans="12:12" x14ac:dyDescent="0.25"/>
    <row r="477" spans="12:12" x14ac:dyDescent="0.25"/>
    <row r="478" spans="12:12" x14ac:dyDescent="0.25"/>
    <row r="479" spans="12:12" x14ac:dyDescent="0.25"/>
    <row r="480" spans="12:12" x14ac:dyDescent="0.25"/>
    <row r="481" spans="12:12" x14ac:dyDescent="0.25"/>
    <row r="482" spans="12:12" x14ac:dyDescent="0.25"/>
    <row r="483" spans="12:12" x14ac:dyDescent="0.25"/>
    <row r="484" spans="12:12" x14ac:dyDescent="0.25"/>
    <row r="485" spans="12:12" x14ac:dyDescent="0.25"/>
    <row r="486" spans="12:12" x14ac:dyDescent="0.25"/>
    <row r="487" spans="12:12" x14ac:dyDescent="0.25"/>
    <row r="488" spans="12:12" x14ac:dyDescent="0.25"/>
    <row r="489" spans="12:12" x14ac:dyDescent="0.25"/>
    <row r="490" spans="12:12" x14ac:dyDescent="0.25"/>
    <row r="491" spans="12:12" x14ac:dyDescent="0.25"/>
    <row r="492" spans="12:12" x14ac:dyDescent="0.25"/>
    <row r="493" spans="12:12" x14ac:dyDescent="0.25"/>
    <row r="494" spans="12:12" x14ac:dyDescent="0.25"/>
    <row r="495" spans="12:12" x14ac:dyDescent="0.25"/>
    <row r="496" spans="12:12" x14ac:dyDescent="0.25"/>
    <row r="497" spans="12:12" x14ac:dyDescent="0.25"/>
    <row r="498" spans="12:12" x14ac:dyDescent="0.25"/>
    <row r="499" spans="12:12" x14ac:dyDescent="0.25"/>
    <row r="500" spans="12:12" x14ac:dyDescent="0.25"/>
  </sheetData>
  <dataValidations count="2">
    <dataValidation type="list" allowBlank="1" sqref="L10:L500">
      <formula1>"Established,Explained,Practised not yet explained,Questioned on a specific point"</formula1>
    </dataValidation>
    <dataValidation type="list" allowBlank="1" sqref="L2:L500">
      <formula1>"Established,Explained,Practised not yet explained,Questioned on a specific point"</formula1>
    </dataValidation>
  </dataValidations>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0"/>
  <sheetViews>
    <sheetView workbookViewId="0">
      <pane ySplit="1" topLeftCell="A2" activePane="bottomLeft" state="frozen"/>
      <selection pane="bottomLeft"/>
    </sheetView>
  </sheetViews>
  <sheetFormatPr defaultRowHeight="15" outlineLevelRow="0" outlineLevelCol="0" x14ac:dyDescent="55"/>
  <cols>
    <col min="1" max="3" width="18" customWidth="1"/>
    <col min="4" max="4" width="40" customWidth="1"/>
    <col min="5" max="5" width="60" customWidth="1"/>
    <col min="6" max="12" width="18" customWidth="1"/>
    <col min="13" max="13" width="60" customWidth="1"/>
    <col min="14" max="14" width="18" customWidth="1"/>
    <col min="15" max="15" width="60" customWidth="1"/>
  </cols>
  <sheetData>
    <row r="1" spans="1:15" s="6" customFormat="1" x14ac:dyDescent="0.25">
      <c r="A1" s="6" t="s">
        <v>4</v>
      </c>
      <c r="B1" s="6" t="s">
        <v>6</v>
      </c>
      <c r="C1" s="6" t="s">
        <v>8</v>
      </c>
      <c r="D1" s="6" t="s">
        <v>9</v>
      </c>
      <c r="E1" s="6" t="s">
        <v>11</v>
      </c>
      <c r="F1" s="6" t="s">
        <v>12</v>
      </c>
      <c r="G1" s="6" t="s">
        <v>13</v>
      </c>
      <c r="H1" s="6" t="s">
        <v>14</v>
      </c>
      <c r="I1" s="6" t="s">
        <v>15</v>
      </c>
      <c r="J1" s="6" t="s">
        <v>16</v>
      </c>
      <c r="K1" s="6" t="s">
        <v>17</v>
      </c>
      <c r="L1" s="6" t="s">
        <v>19</v>
      </c>
      <c r="M1" s="6" t="s">
        <v>20</v>
      </c>
      <c r="N1" s="6" t="s">
        <v>21</v>
      </c>
      <c r="O1" s="6" t="s">
        <v>22</v>
      </c>
    </row>
    <row r="2" spans="1:15" x14ac:dyDescent="0.25">
      <c r="A2" t="s">
        <v>6231</v>
      </c>
      <c r="B2" t="s">
        <v>6232</v>
      </c>
      <c r="C2" t="s">
        <v>6233</v>
      </c>
      <c r="D2" t="s">
        <v>6234</v>
      </c>
      <c r="E2" t="s">
        <v>6235</v>
      </c>
      <c r="F2" t="s">
        <v>7</v>
      </c>
      <c r="G2" t="s">
        <v>7</v>
      </c>
      <c r="H2" t="s">
        <v>6236</v>
      </c>
      <c r="I2" t="s">
        <v>844</v>
      </c>
      <c r="J2" t="s">
        <v>6237</v>
      </c>
      <c r="K2" t="s">
        <v>7</v>
      </c>
      <c r="L2" t="s">
        <v>7</v>
      </c>
      <c r="M2" t="s">
        <v>7</v>
      </c>
      <c r="N2" t="s">
        <v>7</v>
      </c>
      <c r="O2" t="s">
        <v>7</v>
      </c>
    </row>
    <row r="3" spans="1:15" x14ac:dyDescent="0.25">
      <c r="A3" t="s">
        <v>6238</v>
      </c>
      <c r="B3" t="s">
        <v>6239</v>
      </c>
      <c r="C3" t="s">
        <v>7</v>
      </c>
      <c r="D3" t="s">
        <v>6240</v>
      </c>
      <c r="E3" t="s">
        <v>6241</v>
      </c>
      <c r="F3" t="s">
        <v>7</v>
      </c>
      <c r="G3" t="s">
        <v>7</v>
      </c>
      <c r="H3" t="s">
        <v>6242</v>
      </c>
      <c r="I3" t="s">
        <v>526</v>
      </c>
      <c r="J3" t="s">
        <v>6243</v>
      </c>
      <c r="K3" t="s">
        <v>1109</v>
      </c>
      <c r="L3" t="s">
        <v>7</v>
      </c>
      <c r="M3" t="s">
        <v>7</v>
      </c>
      <c r="N3" t="s">
        <v>7</v>
      </c>
      <c r="O3" t="s">
        <v>7</v>
      </c>
    </row>
    <row r="4" spans="1:15" x14ac:dyDescent="0.25">
      <c r="A4" t="s">
        <v>6244</v>
      </c>
      <c r="B4" t="s">
        <v>6239</v>
      </c>
      <c r="C4" t="s">
        <v>7</v>
      </c>
      <c r="D4" t="s">
        <v>6245</v>
      </c>
      <c r="E4" t="s">
        <v>6246</v>
      </c>
      <c r="F4" t="s">
        <v>7</v>
      </c>
      <c r="G4" t="s">
        <v>7</v>
      </c>
      <c r="H4" t="s">
        <v>6247</v>
      </c>
      <c r="I4" t="s">
        <v>737</v>
      </c>
      <c r="J4" t="s">
        <v>6248</v>
      </c>
      <c r="K4" t="s">
        <v>1109</v>
      </c>
      <c r="L4" t="s">
        <v>7</v>
      </c>
      <c r="M4" t="s">
        <v>7</v>
      </c>
      <c r="N4" t="s">
        <v>7</v>
      </c>
      <c r="O4" t="s">
        <v>7</v>
      </c>
    </row>
    <row r="5" spans="1:15" x14ac:dyDescent="0.25">
      <c r="A5" t="s">
        <v>6249</v>
      </c>
      <c r="B5" t="s">
        <v>6239</v>
      </c>
      <c r="C5" t="s">
        <v>7</v>
      </c>
      <c r="D5" t="s">
        <v>6250</v>
      </c>
      <c r="E5" t="s">
        <v>6251</v>
      </c>
      <c r="F5" t="s">
        <v>7</v>
      </c>
      <c r="G5" t="s">
        <v>7</v>
      </c>
      <c r="H5" t="s">
        <v>6252</v>
      </c>
      <c r="I5" t="s">
        <v>7</v>
      </c>
      <c r="J5" t="s">
        <v>7</v>
      </c>
      <c r="K5" t="s">
        <v>2702</v>
      </c>
      <c r="L5" t="s">
        <v>7</v>
      </c>
      <c r="M5" t="s">
        <v>7</v>
      </c>
      <c r="N5" t="s">
        <v>7</v>
      </c>
      <c r="O5" t="s">
        <v>7</v>
      </c>
    </row>
    <row r="6" spans="1:15" x14ac:dyDescent="0.25">
      <c r="A6" t="s">
        <v>6253</v>
      </c>
      <c r="B6" t="s">
        <v>6239</v>
      </c>
      <c r="C6" t="s">
        <v>7</v>
      </c>
      <c r="D6" t="s">
        <v>6254</v>
      </c>
      <c r="E6" t="s">
        <v>6255</v>
      </c>
      <c r="F6" t="s">
        <v>7</v>
      </c>
      <c r="G6" t="s">
        <v>7</v>
      </c>
      <c r="H6" t="s">
        <v>6256</v>
      </c>
      <c r="I6" t="s">
        <v>967</v>
      </c>
      <c r="J6" t="s">
        <v>5855</v>
      </c>
      <c r="K6" t="s">
        <v>1109</v>
      </c>
      <c r="L6" t="s">
        <v>7</v>
      </c>
      <c r="M6" t="s">
        <v>7</v>
      </c>
      <c r="N6" t="s">
        <v>7</v>
      </c>
      <c r="O6" t="s">
        <v>7</v>
      </c>
    </row>
    <row r="7" spans="1:15" x14ac:dyDescent="0.25">
      <c r="A7" t="s">
        <v>6257</v>
      </c>
      <c r="B7" t="s">
        <v>6258</v>
      </c>
      <c r="C7" t="s">
        <v>6259</v>
      </c>
      <c r="D7" t="s">
        <v>6260</v>
      </c>
      <c r="E7" t="s">
        <v>6261</v>
      </c>
      <c r="F7" t="s">
        <v>7</v>
      </c>
      <c r="G7" t="s">
        <v>7</v>
      </c>
      <c r="H7" t="s">
        <v>6262</v>
      </c>
      <c r="I7" t="s">
        <v>737</v>
      </c>
      <c r="J7" t="s">
        <v>2446</v>
      </c>
      <c r="K7" t="s">
        <v>7</v>
      </c>
      <c r="L7" t="s">
        <v>7</v>
      </c>
      <c r="M7" t="s">
        <v>7</v>
      </c>
      <c r="N7" t="s">
        <v>7</v>
      </c>
      <c r="O7" t="s">
        <v>7</v>
      </c>
    </row>
    <row r="8" spans="1:15" x14ac:dyDescent="0.25">
      <c r="A8" t="s">
        <v>6263</v>
      </c>
      <c r="B8" t="s">
        <v>6258</v>
      </c>
      <c r="C8" t="s">
        <v>6264</v>
      </c>
      <c r="D8" t="s">
        <v>6265</v>
      </c>
      <c r="E8" t="s">
        <v>6266</v>
      </c>
      <c r="F8" t="s">
        <v>7</v>
      </c>
      <c r="G8" t="s">
        <v>7</v>
      </c>
      <c r="H8" t="s">
        <v>6267</v>
      </c>
      <c r="I8" t="s">
        <v>894</v>
      </c>
      <c r="J8" t="s">
        <v>6268</v>
      </c>
      <c r="K8" t="s">
        <v>7</v>
      </c>
      <c r="L8" t="s">
        <v>7</v>
      </c>
      <c r="M8" t="s">
        <v>7</v>
      </c>
      <c r="N8" t="s">
        <v>7</v>
      </c>
      <c r="O8" t="s">
        <v>7</v>
      </c>
    </row>
    <row r="9" spans="1:15" x14ac:dyDescent="0.25">
      <c r="A9" t="s">
        <v>6269</v>
      </c>
      <c r="B9" t="s">
        <v>6258</v>
      </c>
      <c r="C9" t="s">
        <v>6270</v>
      </c>
      <c r="D9" t="s">
        <v>6271</v>
      </c>
      <c r="E9" t="s">
        <v>6272</v>
      </c>
      <c r="F9" t="s">
        <v>7</v>
      </c>
      <c r="G9" t="s">
        <v>7</v>
      </c>
      <c r="H9" t="s">
        <v>6273</v>
      </c>
      <c r="I9" t="s">
        <v>894</v>
      </c>
      <c r="J9" t="s">
        <v>6274</v>
      </c>
      <c r="K9" t="s">
        <v>7</v>
      </c>
      <c r="L9" t="s">
        <v>7</v>
      </c>
      <c r="M9" t="s">
        <v>7</v>
      </c>
      <c r="N9" t="s">
        <v>7</v>
      </c>
      <c r="O9" t="s">
        <v>7</v>
      </c>
    </row>
    <row r="10" spans="1:15" x14ac:dyDescent="0.25">
      <c r="A10" t="s">
        <v>6275</v>
      </c>
      <c r="B10" t="s">
        <v>6258</v>
      </c>
      <c r="C10" t="s">
        <v>6276</v>
      </c>
      <c r="D10" t="s">
        <v>6277</v>
      </c>
      <c r="E10" t="s">
        <v>6278</v>
      </c>
      <c r="F10" t="s">
        <v>7</v>
      </c>
      <c r="G10" t="s">
        <v>7</v>
      </c>
      <c r="H10" t="s">
        <v>6279</v>
      </c>
      <c r="I10" t="s">
        <v>526</v>
      </c>
      <c r="J10" t="s">
        <v>7</v>
      </c>
      <c r="K10" t="s">
        <v>968</v>
      </c>
      <c r="L10" t="s">
        <v>7</v>
      </c>
      <c r="M10" t="s">
        <v>7</v>
      </c>
      <c r="N10" t="s">
        <v>7</v>
      </c>
      <c r="O10" t="s">
        <v>7</v>
      </c>
    </row>
    <row r="11" spans="1:15" x14ac:dyDescent="0.25">
      <c r="A11" t="s">
        <v>6280</v>
      </c>
      <c r="B11" t="s">
        <v>6258</v>
      </c>
      <c r="C11" t="s">
        <v>6281</v>
      </c>
      <c r="D11" t="s">
        <v>6282</v>
      </c>
      <c r="E11" t="s">
        <v>6283</v>
      </c>
      <c r="F11" t="s">
        <v>7</v>
      </c>
      <c r="G11" t="s">
        <v>7</v>
      </c>
      <c r="H11" t="s">
        <v>6284</v>
      </c>
      <c r="I11" t="s">
        <v>526</v>
      </c>
      <c r="J11" t="s">
        <v>6285</v>
      </c>
      <c r="K11" t="s">
        <v>7</v>
      </c>
      <c r="L11" t="s">
        <v>7</v>
      </c>
      <c r="M11" t="s">
        <v>7</v>
      </c>
      <c r="N11" t="s">
        <v>7</v>
      </c>
      <c r="O11" t="s">
        <v>7</v>
      </c>
    </row>
    <row r="12" spans="1:15" x14ac:dyDescent="0.25">
      <c r="A12" t="s">
        <v>6286</v>
      </c>
      <c r="B12" t="s">
        <v>6258</v>
      </c>
      <c r="C12" t="s">
        <v>6287</v>
      </c>
      <c r="D12" t="s">
        <v>6288</v>
      </c>
      <c r="E12" t="s">
        <v>6289</v>
      </c>
      <c r="F12" t="s">
        <v>7</v>
      </c>
      <c r="G12" t="s">
        <v>7</v>
      </c>
      <c r="H12" t="s">
        <v>6290</v>
      </c>
      <c r="I12" t="s">
        <v>526</v>
      </c>
      <c r="J12" t="s">
        <v>7</v>
      </c>
      <c r="K12" t="s">
        <v>546</v>
      </c>
      <c r="L12" t="s">
        <v>7</v>
      </c>
      <c r="M12" t="s">
        <v>7</v>
      </c>
      <c r="N12" t="s">
        <v>7</v>
      </c>
      <c r="O12" t="s">
        <v>7</v>
      </c>
    </row>
    <row r="13" spans="1:15" x14ac:dyDescent="0.25">
      <c r="A13" t="s">
        <v>6291</v>
      </c>
      <c r="B13" t="s">
        <v>6258</v>
      </c>
      <c r="C13" t="s">
        <v>6292</v>
      </c>
      <c r="D13" t="s">
        <v>6293</v>
      </c>
      <c r="E13" t="s">
        <v>6294</v>
      </c>
      <c r="F13" t="s">
        <v>7</v>
      </c>
      <c r="G13" t="s">
        <v>7</v>
      </c>
      <c r="H13" t="s">
        <v>6295</v>
      </c>
      <c r="I13" t="s">
        <v>894</v>
      </c>
      <c r="J13" t="s">
        <v>6296</v>
      </c>
      <c r="K13" t="s">
        <v>7</v>
      </c>
      <c r="L13" t="s">
        <v>7</v>
      </c>
      <c r="M13" t="s">
        <v>7</v>
      </c>
      <c r="N13" t="s">
        <v>7</v>
      </c>
      <c r="O13" t="s">
        <v>7</v>
      </c>
    </row>
    <row r="14" spans="1:15" x14ac:dyDescent="0.25">
      <c r="A14" t="s">
        <v>6297</v>
      </c>
      <c r="B14" t="s">
        <v>6258</v>
      </c>
      <c r="C14" t="s">
        <v>6298</v>
      </c>
      <c r="D14" t="s">
        <v>6299</v>
      </c>
      <c r="E14" t="s">
        <v>6300</v>
      </c>
      <c r="F14" t="s">
        <v>7</v>
      </c>
      <c r="G14" t="s">
        <v>7</v>
      </c>
      <c r="H14" t="s">
        <v>6301</v>
      </c>
      <c r="I14" t="s">
        <v>844</v>
      </c>
      <c r="J14" t="s">
        <v>6302</v>
      </c>
      <c r="K14" t="s">
        <v>7</v>
      </c>
      <c r="L14" t="s">
        <v>7</v>
      </c>
      <c r="M14" t="s">
        <v>7</v>
      </c>
      <c r="N14" t="s">
        <v>7</v>
      </c>
      <c r="O14" t="s">
        <v>7</v>
      </c>
    </row>
    <row r="15" spans="1:15" x14ac:dyDescent="0.25">
      <c r="A15" t="s">
        <v>6303</v>
      </c>
      <c r="B15" t="s">
        <v>6258</v>
      </c>
      <c r="C15" t="s">
        <v>6304</v>
      </c>
      <c r="D15" t="s">
        <v>6305</v>
      </c>
      <c r="E15" t="s">
        <v>6306</v>
      </c>
      <c r="F15" t="s">
        <v>7</v>
      </c>
      <c r="G15" t="s">
        <v>7</v>
      </c>
      <c r="H15" t="s">
        <v>6307</v>
      </c>
      <c r="I15" t="s">
        <v>657</v>
      </c>
      <c r="J15" t="s">
        <v>2293</v>
      </c>
      <c r="K15" t="s">
        <v>7</v>
      </c>
      <c r="L15" t="s">
        <v>7</v>
      </c>
      <c r="M15" t="s">
        <v>7</v>
      </c>
      <c r="N15" t="s">
        <v>7</v>
      </c>
      <c r="O15" t="s">
        <v>7</v>
      </c>
    </row>
    <row r="16" spans="1:15" x14ac:dyDescent="0.25">
      <c r="A16" t="s">
        <v>6308</v>
      </c>
      <c r="B16" t="s">
        <v>6309</v>
      </c>
      <c r="C16" t="s">
        <v>6310</v>
      </c>
      <c r="D16" t="s">
        <v>6311</v>
      </c>
      <c r="E16" t="s">
        <v>6312</v>
      </c>
      <c r="F16" t="s">
        <v>7</v>
      </c>
      <c r="G16" t="s">
        <v>7</v>
      </c>
      <c r="H16" t="s">
        <v>6312</v>
      </c>
      <c r="I16" t="s">
        <v>737</v>
      </c>
      <c r="J16" t="s">
        <v>1249</v>
      </c>
      <c r="K16" t="s">
        <v>7</v>
      </c>
      <c r="L16" t="s">
        <v>7</v>
      </c>
      <c r="M16" t="s">
        <v>7</v>
      </c>
      <c r="N16" t="s">
        <v>7</v>
      </c>
      <c r="O16" t="s">
        <v>7</v>
      </c>
    </row>
    <row r="17" spans="1:15" x14ac:dyDescent="0.25">
      <c r="A17" t="s">
        <v>6313</v>
      </c>
      <c r="B17" t="s">
        <v>6309</v>
      </c>
      <c r="C17" t="s">
        <v>6314</v>
      </c>
      <c r="D17" t="s">
        <v>6315</v>
      </c>
      <c r="E17" t="s">
        <v>6316</v>
      </c>
      <c r="F17" t="s">
        <v>7</v>
      </c>
      <c r="G17" t="s">
        <v>7</v>
      </c>
      <c r="H17" t="s">
        <v>6317</v>
      </c>
      <c r="I17" t="s">
        <v>737</v>
      </c>
      <c r="J17" t="s">
        <v>5043</v>
      </c>
      <c r="K17" t="s">
        <v>7</v>
      </c>
      <c r="L17" t="s">
        <v>7</v>
      </c>
      <c r="M17" t="s">
        <v>7</v>
      </c>
      <c r="N17" t="s">
        <v>7</v>
      </c>
      <c r="O17" t="s">
        <v>7</v>
      </c>
    </row>
    <row r="18" spans="1:15" x14ac:dyDescent="0.25">
      <c r="A18" t="s">
        <v>6318</v>
      </c>
      <c r="B18" t="s">
        <v>6309</v>
      </c>
      <c r="C18" t="s">
        <v>6319</v>
      </c>
      <c r="D18" t="s">
        <v>6320</v>
      </c>
      <c r="E18" t="s">
        <v>6321</v>
      </c>
      <c r="F18" t="s">
        <v>7</v>
      </c>
      <c r="G18" t="s">
        <v>7</v>
      </c>
      <c r="H18" t="s">
        <v>6322</v>
      </c>
      <c r="I18" t="s">
        <v>894</v>
      </c>
      <c r="J18" t="s">
        <v>6323</v>
      </c>
      <c r="K18" t="s">
        <v>7</v>
      </c>
      <c r="L18" t="s">
        <v>7</v>
      </c>
      <c r="M18" t="s">
        <v>7</v>
      </c>
      <c r="N18" t="s">
        <v>7</v>
      </c>
      <c r="O18" t="s">
        <v>7</v>
      </c>
    </row>
    <row r="19" spans="1:15" x14ac:dyDescent="0.25">
      <c r="A19" t="s">
        <v>6324</v>
      </c>
      <c r="B19" t="s">
        <v>6309</v>
      </c>
      <c r="C19" t="s">
        <v>6325</v>
      </c>
      <c r="D19" t="s">
        <v>6326</v>
      </c>
      <c r="E19" t="s">
        <v>6327</v>
      </c>
      <c r="F19" t="s">
        <v>7</v>
      </c>
      <c r="G19" t="s">
        <v>7</v>
      </c>
      <c r="H19" t="s">
        <v>6328</v>
      </c>
      <c r="I19" t="s">
        <v>894</v>
      </c>
      <c r="J19" t="s">
        <v>6329</v>
      </c>
      <c r="K19" t="s">
        <v>7</v>
      </c>
      <c r="L19" t="s">
        <v>7</v>
      </c>
      <c r="M19" t="s">
        <v>7</v>
      </c>
      <c r="N19" t="s">
        <v>7</v>
      </c>
      <c r="O19" t="s">
        <v>7</v>
      </c>
    </row>
    <row r="20" spans="1:15" x14ac:dyDescent="0.25">
      <c r="A20" t="s">
        <v>6330</v>
      </c>
      <c r="B20" t="s">
        <v>6309</v>
      </c>
      <c r="C20" t="s">
        <v>6331</v>
      </c>
      <c r="D20" t="s">
        <v>6332</v>
      </c>
      <c r="E20" t="s">
        <v>6333</v>
      </c>
      <c r="F20" t="s">
        <v>7</v>
      </c>
      <c r="G20" t="s">
        <v>7</v>
      </c>
      <c r="H20" t="s">
        <v>6334</v>
      </c>
      <c r="I20" t="s">
        <v>1513</v>
      </c>
      <c r="J20" t="s">
        <v>6335</v>
      </c>
      <c r="K20" t="s">
        <v>7</v>
      </c>
      <c r="L20" t="s">
        <v>7</v>
      </c>
      <c r="M20" t="s">
        <v>7</v>
      </c>
      <c r="N20" t="s">
        <v>7</v>
      </c>
      <c r="O20" t="s">
        <v>7</v>
      </c>
    </row>
    <row r="21" spans="1:15" x14ac:dyDescent="0.25">
      <c r="A21" t="s">
        <v>6336</v>
      </c>
      <c r="B21" t="s">
        <v>6309</v>
      </c>
      <c r="C21" t="s">
        <v>7</v>
      </c>
      <c r="D21" t="s">
        <v>6337</v>
      </c>
      <c r="E21" t="s">
        <v>6338</v>
      </c>
      <c r="F21" t="s">
        <v>7</v>
      </c>
      <c r="G21" t="s">
        <v>7</v>
      </c>
      <c r="H21" t="s">
        <v>6339</v>
      </c>
      <c r="I21" t="s">
        <v>3793</v>
      </c>
      <c r="J21" t="s">
        <v>6340</v>
      </c>
      <c r="K21" t="s">
        <v>1109</v>
      </c>
      <c r="L21" t="s">
        <v>7</v>
      </c>
      <c r="M21" t="s">
        <v>7</v>
      </c>
      <c r="N21" t="s">
        <v>7</v>
      </c>
      <c r="O21" t="s">
        <v>7</v>
      </c>
    </row>
    <row r="22" spans="1:15" x14ac:dyDescent="0.25">
      <c r="A22" t="s">
        <v>6341</v>
      </c>
      <c r="B22" t="s">
        <v>6309</v>
      </c>
      <c r="C22" t="s">
        <v>7</v>
      </c>
      <c r="D22" t="s">
        <v>6342</v>
      </c>
      <c r="E22" t="s">
        <v>6343</v>
      </c>
      <c r="F22" t="s">
        <v>7</v>
      </c>
      <c r="G22" t="s">
        <v>7</v>
      </c>
      <c r="H22" t="s">
        <v>7</v>
      </c>
      <c r="I22" t="s">
        <v>894</v>
      </c>
      <c r="J22" t="s">
        <v>6344</v>
      </c>
      <c r="K22" t="s">
        <v>1109</v>
      </c>
      <c r="L22" t="s">
        <v>7</v>
      </c>
      <c r="M22" t="s">
        <v>7</v>
      </c>
      <c r="N22" t="s">
        <v>7</v>
      </c>
      <c r="O22" t="s">
        <v>7</v>
      </c>
    </row>
    <row r="23" spans="1:15" x14ac:dyDescent="0.25">
      <c r="A23" t="s">
        <v>6345</v>
      </c>
      <c r="B23" t="s">
        <v>6309</v>
      </c>
      <c r="C23" t="s">
        <v>7</v>
      </c>
      <c r="D23" t="s">
        <v>6346</v>
      </c>
      <c r="E23" t="s">
        <v>6347</v>
      </c>
      <c r="F23" t="s">
        <v>7</v>
      </c>
      <c r="G23" t="s">
        <v>7</v>
      </c>
      <c r="H23" t="s">
        <v>6348</v>
      </c>
      <c r="I23" t="s">
        <v>844</v>
      </c>
      <c r="J23" t="s">
        <v>1848</v>
      </c>
      <c r="K23" t="s">
        <v>1109</v>
      </c>
      <c r="L23" t="s">
        <v>7</v>
      </c>
      <c r="M23" t="s">
        <v>7</v>
      </c>
      <c r="N23" t="s">
        <v>7</v>
      </c>
      <c r="O23" t="s">
        <v>7</v>
      </c>
    </row>
    <row r="24" spans="1:15" x14ac:dyDescent="0.25">
      <c r="A24" t="s">
        <v>6349</v>
      </c>
      <c r="B24" t="s">
        <v>6309</v>
      </c>
      <c r="C24" t="s">
        <v>7</v>
      </c>
      <c r="D24" t="s">
        <v>6350</v>
      </c>
      <c r="E24" t="s">
        <v>6351</v>
      </c>
      <c r="F24" t="s">
        <v>7</v>
      </c>
      <c r="G24" t="s">
        <v>7</v>
      </c>
      <c r="H24" t="s">
        <v>6352</v>
      </c>
      <c r="I24" t="s">
        <v>844</v>
      </c>
      <c r="J24" t="s">
        <v>6353</v>
      </c>
      <c r="K24" t="s">
        <v>1109</v>
      </c>
      <c r="L24" t="s">
        <v>7</v>
      </c>
      <c r="M24" t="s">
        <v>7</v>
      </c>
      <c r="N24" t="s">
        <v>7</v>
      </c>
      <c r="O24" t="s">
        <v>7</v>
      </c>
    </row>
    <row r="25" spans="1:15" x14ac:dyDescent="0.25">
      <c r="A25" t="s">
        <v>6354</v>
      </c>
      <c r="B25" t="s">
        <v>6309</v>
      </c>
      <c r="C25" t="s">
        <v>7</v>
      </c>
      <c r="D25" t="s">
        <v>6355</v>
      </c>
      <c r="E25" t="s">
        <v>6356</v>
      </c>
      <c r="F25" t="s">
        <v>7</v>
      </c>
      <c r="G25" t="s">
        <v>7</v>
      </c>
      <c r="H25" t="s">
        <v>6357</v>
      </c>
      <c r="I25" t="s">
        <v>926</v>
      </c>
      <c r="J25" t="s">
        <v>926</v>
      </c>
      <c r="K25" t="s">
        <v>1109</v>
      </c>
      <c r="L25" t="s">
        <v>7</v>
      </c>
      <c r="M25" t="s">
        <v>7</v>
      </c>
      <c r="N25" t="s">
        <v>7</v>
      </c>
      <c r="O25" t="s">
        <v>7</v>
      </c>
    </row>
    <row r="26" spans="1:15" x14ac:dyDescent="0.25">
      <c r="A26" t="s">
        <v>6358</v>
      </c>
      <c r="B26" t="s">
        <v>6359</v>
      </c>
      <c r="C26" t="s">
        <v>6360</v>
      </c>
      <c r="D26" t="s">
        <v>6361</v>
      </c>
      <c r="E26" t="s">
        <v>6362</v>
      </c>
      <c r="F26" t="s">
        <v>7</v>
      </c>
      <c r="G26" t="s">
        <v>7</v>
      </c>
      <c r="H26" t="s">
        <v>6363</v>
      </c>
      <c r="I26" t="s">
        <v>651</v>
      </c>
      <c r="J26" t="s">
        <v>6364</v>
      </c>
      <c r="K26" t="s">
        <v>7</v>
      </c>
      <c r="L26" t="s">
        <v>7</v>
      </c>
      <c r="M26" t="s">
        <v>7</v>
      </c>
      <c r="N26" t="s">
        <v>7</v>
      </c>
      <c r="O26" t="s">
        <v>7</v>
      </c>
    </row>
    <row r="27" spans="1:15" x14ac:dyDescent="0.25">
      <c r="A27" t="s">
        <v>6365</v>
      </c>
      <c r="B27" t="s">
        <v>6366</v>
      </c>
      <c r="C27" t="s">
        <v>6367</v>
      </c>
      <c r="D27" t="s">
        <v>6368</v>
      </c>
      <c r="E27" t="s">
        <v>6369</v>
      </c>
      <c r="F27" t="s">
        <v>7</v>
      </c>
      <c r="G27" t="s">
        <v>7</v>
      </c>
      <c r="H27" t="s">
        <v>6370</v>
      </c>
      <c r="I27" t="s">
        <v>894</v>
      </c>
      <c r="J27" t="s">
        <v>6371</v>
      </c>
      <c r="K27" t="s">
        <v>7</v>
      </c>
      <c r="L27" t="s">
        <v>7</v>
      </c>
      <c r="M27" t="s">
        <v>7</v>
      </c>
      <c r="N27" t="s">
        <v>7</v>
      </c>
      <c r="O27" t="s">
        <v>7</v>
      </c>
    </row>
    <row r="28" spans="1:15" x14ac:dyDescent="0.25">
      <c r="A28" t="s">
        <v>6372</v>
      </c>
      <c r="B28" t="s">
        <v>6373</v>
      </c>
      <c r="C28" t="s">
        <v>7</v>
      </c>
      <c r="D28" t="s">
        <v>6374</v>
      </c>
      <c r="E28" t="s">
        <v>6375</v>
      </c>
      <c r="F28" t="s">
        <v>7</v>
      </c>
      <c r="G28" t="s">
        <v>7</v>
      </c>
      <c r="H28" t="s">
        <v>6376</v>
      </c>
      <c r="I28" t="s">
        <v>844</v>
      </c>
      <c r="J28" t="s">
        <v>6377</v>
      </c>
      <c r="K28" t="s">
        <v>2836</v>
      </c>
      <c r="L28" t="s">
        <v>7</v>
      </c>
      <c r="M28" t="s">
        <v>7</v>
      </c>
      <c r="N28" t="s">
        <v>7</v>
      </c>
      <c r="O28" t="s">
        <v>7</v>
      </c>
    </row>
    <row r="29" spans="1:15" x14ac:dyDescent="0.25">
      <c r="A29" t="s">
        <v>6378</v>
      </c>
      <c r="B29" t="s">
        <v>6373</v>
      </c>
      <c r="C29" t="s">
        <v>7</v>
      </c>
      <c r="D29" t="s">
        <v>6379</v>
      </c>
      <c r="E29" t="s">
        <v>6380</v>
      </c>
      <c r="F29" t="s">
        <v>7</v>
      </c>
      <c r="G29" t="s">
        <v>7</v>
      </c>
      <c r="H29" t="s">
        <v>6381</v>
      </c>
      <c r="I29" t="s">
        <v>657</v>
      </c>
      <c r="J29" t="s">
        <v>6377</v>
      </c>
      <c r="K29" t="s">
        <v>2836</v>
      </c>
      <c r="L29" t="s">
        <v>7</v>
      </c>
      <c r="M29" t="s">
        <v>7</v>
      </c>
      <c r="N29" t="s">
        <v>7</v>
      </c>
      <c r="O29" t="s">
        <v>7</v>
      </c>
    </row>
    <row r="30" spans="1:15" x14ac:dyDescent="0.25">
      <c r="A30" t="s">
        <v>6382</v>
      </c>
      <c r="B30" t="s">
        <v>6383</v>
      </c>
      <c r="C30" t="s">
        <v>7</v>
      </c>
      <c r="D30" t="s">
        <v>6384</v>
      </c>
      <c r="E30" t="s">
        <v>6385</v>
      </c>
      <c r="F30" t="s">
        <v>7</v>
      </c>
      <c r="G30" t="s">
        <v>7</v>
      </c>
      <c r="H30" t="s">
        <v>6386</v>
      </c>
      <c r="I30" t="s">
        <v>755</v>
      </c>
      <c r="J30" t="s">
        <v>6387</v>
      </c>
      <c r="K30" t="s">
        <v>4524</v>
      </c>
      <c r="L30" t="s">
        <v>7</v>
      </c>
      <c r="M30" t="s">
        <v>7</v>
      </c>
      <c r="N30" t="s">
        <v>7</v>
      </c>
      <c r="O30" t="s">
        <v>7</v>
      </c>
    </row>
    <row r="31" spans="1:15" x14ac:dyDescent="0.25">
      <c r="A31" t="s">
        <v>6388</v>
      </c>
      <c r="B31" t="s">
        <v>6389</v>
      </c>
      <c r="C31" t="s">
        <v>7</v>
      </c>
      <c r="D31" t="s">
        <v>6390</v>
      </c>
      <c r="E31" t="s">
        <v>6391</v>
      </c>
      <c r="F31" t="s">
        <v>7</v>
      </c>
      <c r="G31" t="s">
        <v>7</v>
      </c>
      <c r="H31" t="s">
        <v>6392</v>
      </c>
      <c r="I31" t="s">
        <v>1513</v>
      </c>
      <c r="J31" t="s">
        <v>6393</v>
      </c>
      <c r="K31" t="s">
        <v>1109</v>
      </c>
      <c r="L31" t="s">
        <v>7</v>
      </c>
      <c r="M31" t="s">
        <v>7</v>
      </c>
      <c r="N31" t="s">
        <v>7</v>
      </c>
      <c r="O31" t="s">
        <v>7</v>
      </c>
    </row>
    <row r="32" spans="1:15" x14ac:dyDescent="0.25">
      <c r="A32" t="s">
        <v>6394</v>
      </c>
      <c r="B32" t="s">
        <v>6389</v>
      </c>
      <c r="C32" t="s">
        <v>7</v>
      </c>
      <c r="D32" t="s">
        <v>6395</v>
      </c>
      <c r="E32" t="s">
        <v>6396</v>
      </c>
      <c r="F32" t="s">
        <v>7</v>
      </c>
      <c r="G32" t="s">
        <v>7</v>
      </c>
      <c r="H32" t="s">
        <v>6397</v>
      </c>
      <c r="I32" t="s">
        <v>755</v>
      </c>
      <c r="J32" t="s">
        <v>6398</v>
      </c>
      <c r="K32" t="s">
        <v>1109</v>
      </c>
      <c r="L32" t="s">
        <v>7</v>
      </c>
      <c r="M32" t="s">
        <v>7</v>
      </c>
      <c r="N32" t="s">
        <v>7</v>
      </c>
      <c r="O32" t="s">
        <v>7</v>
      </c>
    </row>
    <row r="33" spans="1:15" x14ac:dyDescent="0.25">
      <c r="A33" t="s">
        <v>6399</v>
      </c>
      <c r="B33" t="s">
        <v>6389</v>
      </c>
      <c r="C33" t="s">
        <v>7</v>
      </c>
      <c r="D33" t="s">
        <v>6400</v>
      </c>
      <c r="E33" t="s">
        <v>6401</v>
      </c>
      <c r="F33" t="s">
        <v>7</v>
      </c>
      <c r="G33" t="s">
        <v>7</v>
      </c>
      <c r="H33" t="s">
        <v>6402</v>
      </c>
      <c r="I33" t="s">
        <v>737</v>
      </c>
      <c r="J33" t="s">
        <v>6403</v>
      </c>
      <c r="K33" t="s">
        <v>1109</v>
      </c>
      <c r="L33" t="s">
        <v>7</v>
      </c>
      <c r="M33" t="s">
        <v>7</v>
      </c>
      <c r="N33" t="s">
        <v>7</v>
      </c>
      <c r="O33" t="s">
        <v>7</v>
      </c>
    </row>
    <row r="34" spans="1:15" x14ac:dyDescent="0.25">
      <c r="A34" t="s">
        <v>6404</v>
      </c>
      <c r="B34" t="s">
        <v>6389</v>
      </c>
      <c r="C34" t="s">
        <v>7</v>
      </c>
      <c r="D34" t="s">
        <v>6405</v>
      </c>
      <c r="E34" t="s">
        <v>6406</v>
      </c>
      <c r="F34" t="s">
        <v>7</v>
      </c>
      <c r="G34" t="s">
        <v>7</v>
      </c>
      <c r="H34" t="s">
        <v>6407</v>
      </c>
      <c r="I34" t="s">
        <v>815</v>
      </c>
      <c r="J34" t="s">
        <v>6408</v>
      </c>
      <c r="K34" t="s">
        <v>1109</v>
      </c>
      <c r="L34" t="s">
        <v>7</v>
      </c>
      <c r="M34" t="s">
        <v>7</v>
      </c>
      <c r="N34" t="s">
        <v>7</v>
      </c>
      <c r="O34" t="s">
        <v>7</v>
      </c>
    </row>
    <row r="35" spans="1:15" x14ac:dyDescent="0.25">
      <c r="A35" t="s">
        <v>6409</v>
      </c>
      <c r="B35" t="s">
        <v>6389</v>
      </c>
      <c r="C35" t="s">
        <v>7</v>
      </c>
      <c r="D35" t="s">
        <v>6410</v>
      </c>
      <c r="E35" t="s">
        <v>6411</v>
      </c>
      <c r="F35" t="s">
        <v>7</v>
      </c>
      <c r="G35" t="s">
        <v>7</v>
      </c>
      <c r="H35" t="s">
        <v>6412</v>
      </c>
      <c r="I35" t="s">
        <v>894</v>
      </c>
      <c r="J35" t="s">
        <v>6413</v>
      </c>
      <c r="K35" t="s">
        <v>1109</v>
      </c>
      <c r="L35" t="s">
        <v>7</v>
      </c>
      <c r="M35" t="s">
        <v>7</v>
      </c>
      <c r="N35" t="s">
        <v>7</v>
      </c>
      <c r="O35" t="s">
        <v>7</v>
      </c>
    </row>
    <row r="36" spans="1:15" x14ac:dyDescent="0.25">
      <c r="A36" t="s">
        <v>6414</v>
      </c>
      <c r="B36" t="s">
        <v>6389</v>
      </c>
      <c r="C36" t="s">
        <v>7</v>
      </c>
      <c r="D36" t="s">
        <v>6415</v>
      </c>
      <c r="E36" t="s">
        <v>6416</v>
      </c>
      <c r="F36" t="s">
        <v>7</v>
      </c>
      <c r="G36" t="s">
        <v>7</v>
      </c>
      <c r="H36" t="s">
        <v>6417</v>
      </c>
      <c r="I36" t="s">
        <v>894</v>
      </c>
      <c r="J36" t="s">
        <v>6418</v>
      </c>
      <c r="K36" t="s">
        <v>1109</v>
      </c>
      <c r="L36" t="s">
        <v>7</v>
      </c>
      <c r="M36" t="s">
        <v>7</v>
      </c>
      <c r="N36" t="s">
        <v>7</v>
      </c>
      <c r="O36" t="s">
        <v>7</v>
      </c>
    </row>
    <row r="37" spans="1:15" x14ac:dyDescent="0.25">
      <c r="A37" t="s">
        <v>6419</v>
      </c>
      <c r="B37" t="s">
        <v>6389</v>
      </c>
      <c r="C37" t="s">
        <v>7</v>
      </c>
      <c r="D37" t="s">
        <v>6420</v>
      </c>
      <c r="E37" t="s">
        <v>6421</v>
      </c>
      <c r="F37" t="s">
        <v>7</v>
      </c>
      <c r="G37" t="s">
        <v>7</v>
      </c>
      <c r="H37" t="s">
        <v>6422</v>
      </c>
      <c r="I37" t="s">
        <v>553</v>
      </c>
      <c r="J37" t="s">
        <v>6423</v>
      </c>
      <c r="K37" t="s">
        <v>1109</v>
      </c>
      <c r="L37" t="s">
        <v>7</v>
      </c>
      <c r="M37" t="s">
        <v>7</v>
      </c>
      <c r="N37" t="s">
        <v>7</v>
      </c>
      <c r="O37" t="s">
        <v>7</v>
      </c>
    </row>
    <row r="38" spans="1:15" x14ac:dyDescent="0.25">
      <c r="A38" t="s">
        <v>6424</v>
      </c>
      <c r="B38" t="s">
        <v>6389</v>
      </c>
      <c r="C38" t="s">
        <v>7</v>
      </c>
      <c r="D38" t="s">
        <v>6425</v>
      </c>
      <c r="E38" t="s">
        <v>6426</v>
      </c>
      <c r="F38" t="s">
        <v>7</v>
      </c>
      <c r="G38" t="s">
        <v>7</v>
      </c>
      <c r="H38" t="s">
        <v>6427</v>
      </c>
      <c r="I38" t="s">
        <v>737</v>
      </c>
      <c r="J38" t="s">
        <v>1324</v>
      </c>
      <c r="K38" t="s">
        <v>1109</v>
      </c>
      <c r="L38" t="s">
        <v>7</v>
      </c>
      <c r="M38" t="s">
        <v>7</v>
      </c>
      <c r="N38" t="s">
        <v>7</v>
      </c>
      <c r="O38" t="s">
        <v>7</v>
      </c>
    </row>
    <row r="39" spans="1:15" x14ac:dyDescent="0.25">
      <c r="A39" t="s">
        <v>6428</v>
      </c>
      <c r="B39" t="s">
        <v>6389</v>
      </c>
      <c r="C39" t="s">
        <v>7</v>
      </c>
      <c r="D39" t="s">
        <v>6429</v>
      </c>
      <c r="E39" t="s">
        <v>6430</v>
      </c>
      <c r="F39" t="s">
        <v>7</v>
      </c>
      <c r="G39" t="s">
        <v>7</v>
      </c>
      <c r="H39" t="s">
        <v>6431</v>
      </c>
      <c r="I39" t="s">
        <v>737</v>
      </c>
      <c r="J39" t="s">
        <v>6432</v>
      </c>
      <c r="K39" t="s">
        <v>1109</v>
      </c>
      <c r="L39" t="s">
        <v>7</v>
      </c>
      <c r="M39" t="s">
        <v>7</v>
      </c>
      <c r="N39" t="s">
        <v>7</v>
      </c>
      <c r="O39" t="s">
        <v>7</v>
      </c>
    </row>
    <row r="40" spans="1:15" x14ac:dyDescent="0.25">
      <c r="A40" t="s">
        <v>6433</v>
      </c>
      <c r="B40" t="s">
        <v>6389</v>
      </c>
      <c r="C40" t="s">
        <v>7</v>
      </c>
      <c r="D40" t="s">
        <v>6434</v>
      </c>
      <c r="E40" t="s">
        <v>6435</v>
      </c>
      <c r="F40" t="s">
        <v>7</v>
      </c>
      <c r="G40" t="s">
        <v>7</v>
      </c>
      <c r="H40" t="s">
        <v>6436</v>
      </c>
      <c r="I40" t="s">
        <v>737</v>
      </c>
      <c r="J40" t="s">
        <v>6437</v>
      </c>
      <c r="K40" t="s">
        <v>1109</v>
      </c>
      <c r="L40" t="s">
        <v>7</v>
      </c>
      <c r="M40" t="s">
        <v>7</v>
      </c>
      <c r="N40" t="s">
        <v>7</v>
      </c>
      <c r="O40" t="s">
        <v>7</v>
      </c>
    </row>
    <row r="41" spans="1:15" x14ac:dyDescent="0.25">
      <c r="A41" t="s">
        <v>6438</v>
      </c>
      <c r="B41" t="s">
        <v>6389</v>
      </c>
      <c r="C41" t="s">
        <v>7</v>
      </c>
      <c r="D41" t="s">
        <v>6439</v>
      </c>
      <c r="E41" t="s">
        <v>6440</v>
      </c>
      <c r="F41" t="s">
        <v>7</v>
      </c>
      <c r="G41" t="s">
        <v>7</v>
      </c>
      <c r="H41" t="s">
        <v>6441</v>
      </c>
      <c r="I41" t="s">
        <v>737</v>
      </c>
      <c r="J41" t="s">
        <v>1324</v>
      </c>
      <c r="K41" t="s">
        <v>1109</v>
      </c>
      <c r="L41" t="s">
        <v>7</v>
      </c>
      <c r="M41" t="s">
        <v>7</v>
      </c>
      <c r="N41" t="s">
        <v>7</v>
      </c>
      <c r="O41" t="s">
        <v>7</v>
      </c>
    </row>
    <row r="42" spans="1:15" x14ac:dyDescent="0.25">
      <c r="A42" t="s">
        <v>6442</v>
      </c>
      <c r="B42" t="s">
        <v>6389</v>
      </c>
      <c r="C42" t="s">
        <v>7</v>
      </c>
      <c r="D42" t="s">
        <v>6443</v>
      </c>
      <c r="E42" t="s">
        <v>6444</v>
      </c>
      <c r="F42" t="s">
        <v>7</v>
      </c>
      <c r="G42" t="s">
        <v>7</v>
      </c>
      <c r="H42" t="s">
        <v>6445</v>
      </c>
      <c r="I42" t="s">
        <v>737</v>
      </c>
      <c r="J42" t="s">
        <v>6446</v>
      </c>
      <c r="K42" t="s">
        <v>1109</v>
      </c>
      <c r="L42" t="s">
        <v>7</v>
      </c>
      <c r="M42" t="s">
        <v>7</v>
      </c>
      <c r="N42" t="s">
        <v>7</v>
      </c>
      <c r="O42" t="s">
        <v>7</v>
      </c>
    </row>
    <row r="43" spans="1:15" x14ac:dyDescent="0.25">
      <c r="A43" t="s">
        <v>6447</v>
      </c>
      <c r="B43" t="s">
        <v>6389</v>
      </c>
      <c r="C43" t="s">
        <v>7</v>
      </c>
      <c r="D43" t="s">
        <v>6448</v>
      </c>
      <c r="E43" t="s">
        <v>6449</v>
      </c>
      <c r="F43" t="s">
        <v>7</v>
      </c>
      <c r="G43" t="s">
        <v>7</v>
      </c>
      <c r="H43" t="s">
        <v>6450</v>
      </c>
      <c r="I43" t="s">
        <v>737</v>
      </c>
      <c r="J43" t="s">
        <v>6451</v>
      </c>
      <c r="K43" t="s">
        <v>1109</v>
      </c>
      <c r="L43" t="s">
        <v>7</v>
      </c>
      <c r="M43" t="s">
        <v>7</v>
      </c>
      <c r="N43" t="s">
        <v>7</v>
      </c>
      <c r="O43" t="s">
        <v>7</v>
      </c>
    </row>
    <row r="44" spans="1:15" x14ac:dyDescent="0.25">
      <c r="A44" t="s">
        <v>6452</v>
      </c>
      <c r="B44" t="s">
        <v>6389</v>
      </c>
      <c r="C44" t="s">
        <v>7</v>
      </c>
      <c r="D44" t="s">
        <v>6453</v>
      </c>
      <c r="E44" t="s">
        <v>6454</v>
      </c>
      <c r="F44" t="s">
        <v>7</v>
      </c>
      <c r="G44" t="s">
        <v>7</v>
      </c>
      <c r="H44" t="s">
        <v>6455</v>
      </c>
      <c r="I44" t="s">
        <v>894</v>
      </c>
      <c r="J44" t="s">
        <v>6456</v>
      </c>
      <c r="K44" t="s">
        <v>1109</v>
      </c>
      <c r="L44" t="s">
        <v>7</v>
      </c>
      <c r="M44" t="s">
        <v>7</v>
      </c>
      <c r="N44" t="s">
        <v>7</v>
      </c>
      <c r="O44" t="s">
        <v>7</v>
      </c>
    </row>
    <row r="45" spans="1:15" x14ac:dyDescent="0.25">
      <c r="A45" t="s">
        <v>6457</v>
      </c>
      <c r="B45" t="s">
        <v>6389</v>
      </c>
      <c r="C45" t="s">
        <v>7</v>
      </c>
      <c r="D45" t="s">
        <v>6458</v>
      </c>
      <c r="E45" t="s">
        <v>6459</v>
      </c>
      <c r="F45" t="s">
        <v>7</v>
      </c>
      <c r="G45" t="s">
        <v>7</v>
      </c>
      <c r="H45" t="s">
        <v>6460</v>
      </c>
      <c r="I45" t="s">
        <v>894</v>
      </c>
      <c r="J45" t="s">
        <v>6461</v>
      </c>
      <c r="K45" t="s">
        <v>1584</v>
      </c>
      <c r="L45" t="s">
        <v>7</v>
      </c>
      <c r="M45" t="s">
        <v>7</v>
      </c>
      <c r="N45" t="s">
        <v>7</v>
      </c>
      <c r="O45" t="s">
        <v>7</v>
      </c>
    </row>
    <row r="46" spans="1:15" x14ac:dyDescent="0.25">
      <c r="A46" t="s">
        <v>6462</v>
      </c>
      <c r="B46" t="s">
        <v>6389</v>
      </c>
      <c r="C46" t="s">
        <v>7</v>
      </c>
      <c r="D46" t="s">
        <v>6463</v>
      </c>
      <c r="E46" t="s">
        <v>6464</v>
      </c>
      <c r="F46" t="s">
        <v>7</v>
      </c>
      <c r="G46" t="s">
        <v>7</v>
      </c>
      <c r="H46" t="s">
        <v>6465</v>
      </c>
      <c r="I46" t="s">
        <v>894</v>
      </c>
      <c r="J46" t="s">
        <v>6466</v>
      </c>
      <c r="K46" t="s">
        <v>1109</v>
      </c>
      <c r="L46" t="s">
        <v>7</v>
      </c>
      <c r="M46" t="s">
        <v>7</v>
      </c>
      <c r="N46" t="s">
        <v>7</v>
      </c>
      <c r="O46" t="s">
        <v>7</v>
      </c>
    </row>
    <row r="47" spans="1:15" x14ac:dyDescent="0.25">
      <c r="A47" t="s">
        <v>6467</v>
      </c>
      <c r="B47" t="s">
        <v>6389</v>
      </c>
      <c r="C47" t="s">
        <v>7</v>
      </c>
      <c r="D47" t="s">
        <v>6468</v>
      </c>
      <c r="E47" t="s">
        <v>6469</v>
      </c>
      <c r="F47" t="s">
        <v>7</v>
      </c>
      <c r="G47" t="s">
        <v>7</v>
      </c>
      <c r="H47" t="s">
        <v>6470</v>
      </c>
      <c r="I47" t="s">
        <v>894</v>
      </c>
      <c r="J47" t="s">
        <v>6471</v>
      </c>
      <c r="K47" t="s">
        <v>1109</v>
      </c>
      <c r="L47" t="s">
        <v>7</v>
      </c>
      <c r="M47" t="s">
        <v>7</v>
      </c>
      <c r="N47" t="s">
        <v>7</v>
      </c>
      <c r="O47" t="s">
        <v>7</v>
      </c>
    </row>
    <row r="48" spans="1:15" x14ac:dyDescent="0.25">
      <c r="A48" t="s">
        <v>6472</v>
      </c>
      <c r="B48" t="s">
        <v>6389</v>
      </c>
      <c r="C48" t="s">
        <v>7</v>
      </c>
      <c r="D48" t="s">
        <v>6473</v>
      </c>
      <c r="E48" t="s">
        <v>6474</v>
      </c>
      <c r="F48" t="s">
        <v>7</v>
      </c>
      <c r="G48" t="s">
        <v>7</v>
      </c>
      <c r="H48" t="s">
        <v>6475</v>
      </c>
      <c r="I48" t="s">
        <v>894</v>
      </c>
      <c r="J48" t="s">
        <v>6476</v>
      </c>
      <c r="K48" t="s">
        <v>1109</v>
      </c>
      <c r="L48" t="s">
        <v>7</v>
      </c>
      <c r="M48" t="s">
        <v>7</v>
      </c>
      <c r="N48" t="s">
        <v>7</v>
      </c>
      <c r="O48" t="s">
        <v>7</v>
      </c>
    </row>
    <row r="49" spans="1:15" x14ac:dyDescent="0.25">
      <c r="A49" t="s">
        <v>6477</v>
      </c>
      <c r="B49" t="s">
        <v>6389</v>
      </c>
      <c r="C49" t="s">
        <v>7</v>
      </c>
      <c r="D49" t="s">
        <v>6478</v>
      </c>
      <c r="E49" t="s">
        <v>6479</v>
      </c>
      <c r="F49" t="s">
        <v>7</v>
      </c>
      <c r="G49" t="s">
        <v>7</v>
      </c>
      <c r="H49" t="s">
        <v>6480</v>
      </c>
      <c r="I49" t="s">
        <v>894</v>
      </c>
      <c r="J49" t="s">
        <v>6481</v>
      </c>
      <c r="K49" t="s">
        <v>1109</v>
      </c>
      <c r="L49" t="s">
        <v>7</v>
      </c>
      <c r="M49" t="s">
        <v>7</v>
      </c>
      <c r="N49" t="s">
        <v>7</v>
      </c>
      <c r="O49" t="s">
        <v>7</v>
      </c>
    </row>
    <row r="50" spans="1:15" x14ac:dyDescent="0.25">
      <c r="A50" t="s">
        <v>6482</v>
      </c>
      <c r="B50" t="s">
        <v>6389</v>
      </c>
      <c r="C50" t="s">
        <v>7</v>
      </c>
      <c r="D50" t="s">
        <v>6483</v>
      </c>
      <c r="E50" t="s">
        <v>6484</v>
      </c>
      <c r="F50" t="s">
        <v>7</v>
      </c>
      <c r="G50" t="s">
        <v>7</v>
      </c>
      <c r="H50" t="s">
        <v>6485</v>
      </c>
      <c r="I50" t="s">
        <v>657</v>
      </c>
      <c r="J50" t="s">
        <v>6486</v>
      </c>
      <c r="K50" t="s">
        <v>1109</v>
      </c>
      <c r="L50" t="s">
        <v>7</v>
      </c>
      <c r="M50" t="s">
        <v>7</v>
      </c>
      <c r="N50" t="s">
        <v>7</v>
      </c>
      <c r="O50" t="s">
        <v>7</v>
      </c>
    </row>
    <row r="51" spans="1:15" x14ac:dyDescent="0.25">
      <c r="A51" t="s">
        <v>6487</v>
      </c>
      <c r="B51" t="s">
        <v>6389</v>
      </c>
      <c r="C51" t="s">
        <v>7</v>
      </c>
      <c r="D51" t="s">
        <v>6488</v>
      </c>
      <c r="E51" t="s">
        <v>6489</v>
      </c>
      <c r="F51" t="s">
        <v>7</v>
      </c>
      <c r="G51" t="s">
        <v>7</v>
      </c>
      <c r="H51" t="s">
        <v>6490</v>
      </c>
      <c r="I51" t="s">
        <v>657</v>
      </c>
      <c r="J51" t="s">
        <v>6491</v>
      </c>
      <c r="K51" t="s">
        <v>1109</v>
      </c>
      <c r="L51" t="s">
        <v>7</v>
      </c>
      <c r="M51" t="s">
        <v>7</v>
      </c>
      <c r="N51" t="s">
        <v>7</v>
      </c>
      <c r="O51" t="s">
        <v>7</v>
      </c>
    </row>
    <row r="52" spans="1:15" x14ac:dyDescent="0.25">
      <c r="A52" t="s">
        <v>6492</v>
      </c>
      <c r="B52" t="s">
        <v>6389</v>
      </c>
      <c r="C52" t="s">
        <v>7</v>
      </c>
      <c r="D52" t="s">
        <v>6493</v>
      </c>
      <c r="E52" t="s">
        <v>6494</v>
      </c>
      <c r="F52" t="s">
        <v>7</v>
      </c>
      <c r="G52" t="s">
        <v>7</v>
      </c>
      <c r="H52" t="s">
        <v>6495</v>
      </c>
      <c r="I52" t="s">
        <v>657</v>
      </c>
      <c r="J52" t="s">
        <v>6496</v>
      </c>
      <c r="K52" t="s">
        <v>1109</v>
      </c>
      <c r="L52" t="s">
        <v>7</v>
      </c>
      <c r="M52" t="s">
        <v>7</v>
      </c>
      <c r="N52" t="s">
        <v>7</v>
      </c>
      <c r="O52" t="s">
        <v>7</v>
      </c>
    </row>
    <row r="53" spans="1:15" x14ac:dyDescent="0.25">
      <c r="A53" t="s">
        <v>6497</v>
      </c>
      <c r="B53" t="s">
        <v>6389</v>
      </c>
      <c r="C53" t="s">
        <v>7</v>
      </c>
      <c r="D53" t="s">
        <v>6498</v>
      </c>
      <c r="E53" t="s">
        <v>6499</v>
      </c>
      <c r="F53" t="s">
        <v>7</v>
      </c>
      <c r="G53" t="s">
        <v>7</v>
      </c>
      <c r="H53" t="s">
        <v>6500</v>
      </c>
      <c r="I53" t="s">
        <v>657</v>
      </c>
      <c r="J53" t="s">
        <v>6501</v>
      </c>
      <c r="K53" t="s">
        <v>1109</v>
      </c>
      <c r="L53" t="s">
        <v>7</v>
      </c>
      <c r="M53" t="s">
        <v>7</v>
      </c>
      <c r="N53" t="s">
        <v>7</v>
      </c>
      <c r="O53" t="s">
        <v>7</v>
      </c>
    </row>
    <row r="54" spans="1:15" x14ac:dyDescent="0.25">
      <c r="A54" t="s">
        <v>6502</v>
      </c>
      <c r="B54" t="s">
        <v>6389</v>
      </c>
      <c r="C54" t="s">
        <v>7</v>
      </c>
      <c r="D54" t="s">
        <v>6503</v>
      </c>
      <c r="E54" t="s">
        <v>6504</v>
      </c>
      <c r="F54" t="s">
        <v>7</v>
      </c>
      <c r="G54" t="s">
        <v>7</v>
      </c>
      <c r="H54" t="s">
        <v>6505</v>
      </c>
      <c r="I54" t="s">
        <v>737</v>
      </c>
      <c r="J54" t="s">
        <v>1249</v>
      </c>
      <c r="K54" t="s">
        <v>1109</v>
      </c>
      <c r="L54" t="s">
        <v>7</v>
      </c>
      <c r="M54" t="s">
        <v>7</v>
      </c>
      <c r="N54" t="s">
        <v>7</v>
      </c>
      <c r="O54" t="s">
        <v>7</v>
      </c>
    </row>
    <row r="55" spans="1:15" x14ac:dyDescent="0.25">
      <c r="A55" t="s">
        <v>6506</v>
      </c>
      <c r="B55" t="s">
        <v>6389</v>
      </c>
      <c r="C55" t="s">
        <v>7</v>
      </c>
      <c r="D55" t="s">
        <v>6507</v>
      </c>
      <c r="E55" t="s">
        <v>6508</v>
      </c>
      <c r="F55" t="s">
        <v>7</v>
      </c>
      <c r="G55" t="s">
        <v>7</v>
      </c>
      <c r="H55" t="s">
        <v>6509</v>
      </c>
      <c r="I55" t="s">
        <v>737</v>
      </c>
      <c r="J55" t="s">
        <v>2446</v>
      </c>
      <c r="K55" t="s">
        <v>1109</v>
      </c>
      <c r="L55" t="s">
        <v>7</v>
      </c>
      <c r="M55" t="s">
        <v>7</v>
      </c>
      <c r="N55" t="s">
        <v>7</v>
      </c>
      <c r="O55" t="s">
        <v>7</v>
      </c>
    </row>
    <row r="56" spans="1:15" x14ac:dyDescent="0.25">
      <c r="A56" t="s">
        <v>6510</v>
      </c>
      <c r="B56" t="s">
        <v>6389</v>
      </c>
      <c r="C56" t="s">
        <v>7</v>
      </c>
      <c r="D56" t="s">
        <v>6511</v>
      </c>
      <c r="E56" t="s">
        <v>6512</v>
      </c>
      <c r="F56" t="s">
        <v>7</v>
      </c>
      <c r="G56" t="s">
        <v>7</v>
      </c>
      <c r="H56" t="s">
        <v>6513</v>
      </c>
      <c r="I56" t="s">
        <v>967</v>
      </c>
      <c r="J56" t="s">
        <v>967</v>
      </c>
      <c r="K56" t="s">
        <v>1109</v>
      </c>
      <c r="L56" t="s">
        <v>7</v>
      </c>
      <c r="M56" t="s">
        <v>7</v>
      </c>
      <c r="N56" t="s">
        <v>7</v>
      </c>
      <c r="O56" t="s">
        <v>7</v>
      </c>
    </row>
    <row r="57" spans="1:15" x14ac:dyDescent="0.25">
      <c r="A57" t="s">
        <v>6514</v>
      </c>
      <c r="B57" t="s">
        <v>6389</v>
      </c>
      <c r="C57" t="s">
        <v>7</v>
      </c>
      <c r="D57" t="s">
        <v>6515</v>
      </c>
      <c r="E57" t="s">
        <v>6516</v>
      </c>
      <c r="F57" t="s">
        <v>7</v>
      </c>
      <c r="G57" t="s">
        <v>7</v>
      </c>
      <c r="H57" t="s">
        <v>6517</v>
      </c>
      <c r="I57" t="s">
        <v>926</v>
      </c>
      <c r="J57" t="s">
        <v>926</v>
      </c>
      <c r="K57" t="s">
        <v>1109</v>
      </c>
      <c r="L57" t="s">
        <v>7</v>
      </c>
      <c r="M57" t="s">
        <v>7</v>
      </c>
      <c r="N57" t="s">
        <v>7</v>
      </c>
      <c r="O57" t="s">
        <v>7</v>
      </c>
    </row>
    <row r="58" spans="1:15" x14ac:dyDescent="0.25">
      <c r="A58" t="s">
        <v>6518</v>
      </c>
      <c r="B58" t="s">
        <v>6389</v>
      </c>
      <c r="C58" t="s">
        <v>7</v>
      </c>
      <c r="D58" t="s">
        <v>6519</v>
      </c>
      <c r="E58" t="s">
        <v>6520</v>
      </c>
      <c r="F58" t="s">
        <v>7</v>
      </c>
      <c r="G58" t="s">
        <v>7</v>
      </c>
      <c r="H58" t="s">
        <v>6521</v>
      </c>
      <c r="I58" t="s">
        <v>926</v>
      </c>
      <c r="J58" t="s">
        <v>926</v>
      </c>
      <c r="K58" t="s">
        <v>1109</v>
      </c>
      <c r="L58" t="s">
        <v>7</v>
      </c>
      <c r="M58" t="s">
        <v>7</v>
      </c>
      <c r="N58" t="s">
        <v>7</v>
      </c>
      <c r="O58" t="s">
        <v>7</v>
      </c>
    </row>
    <row r="59" spans="1:15" x14ac:dyDescent="0.25">
      <c r="A59" t="s">
        <v>6522</v>
      </c>
      <c r="B59" t="s">
        <v>6523</v>
      </c>
      <c r="C59" t="s">
        <v>7</v>
      </c>
      <c r="D59" t="s">
        <v>6524</v>
      </c>
      <c r="E59" t="s">
        <v>6525</v>
      </c>
      <c r="F59" t="s">
        <v>7</v>
      </c>
      <c r="G59" t="s">
        <v>7</v>
      </c>
      <c r="H59" t="s">
        <v>6526</v>
      </c>
      <c r="I59" t="s">
        <v>1269</v>
      </c>
      <c r="J59" t="s">
        <v>6527</v>
      </c>
      <c r="K59" t="s">
        <v>1109</v>
      </c>
      <c r="L59" t="s">
        <v>7</v>
      </c>
      <c r="M59" t="s">
        <v>7</v>
      </c>
      <c r="N59" t="s">
        <v>7</v>
      </c>
      <c r="O59" t="s">
        <v>7</v>
      </c>
    </row>
    <row r="60" spans="1:15" x14ac:dyDescent="0.25">
      <c r="A60" t="s">
        <v>6528</v>
      </c>
      <c r="B60" t="s">
        <v>6523</v>
      </c>
      <c r="C60" t="s">
        <v>7</v>
      </c>
      <c r="D60" t="s">
        <v>6529</v>
      </c>
      <c r="E60" t="s">
        <v>6530</v>
      </c>
      <c r="F60" t="s">
        <v>7</v>
      </c>
      <c r="G60" t="s">
        <v>7</v>
      </c>
      <c r="H60" t="s">
        <v>6531</v>
      </c>
      <c r="I60" t="s">
        <v>1269</v>
      </c>
      <c r="J60" t="s">
        <v>6527</v>
      </c>
      <c r="K60" t="s">
        <v>1109</v>
      </c>
      <c r="L60" t="s">
        <v>7</v>
      </c>
      <c r="M60" t="s">
        <v>7</v>
      </c>
      <c r="N60" t="s">
        <v>7</v>
      </c>
      <c r="O60" t="s">
        <v>7</v>
      </c>
    </row>
    <row r="61" spans="1:15" x14ac:dyDescent="0.25">
      <c r="A61" t="s">
        <v>6532</v>
      </c>
      <c r="B61" t="s">
        <v>6523</v>
      </c>
      <c r="C61" t="s">
        <v>7</v>
      </c>
      <c r="D61" t="s">
        <v>6533</v>
      </c>
      <c r="E61" t="s">
        <v>6534</v>
      </c>
      <c r="F61" t="s">
        <v>7</v>
      </c>
      <c r="G61" t="s">
        <v>7</v>
      </c>
      <c r="H61" t="s">
        <v>6535</v>
      </c>
      <c r="I61" t="s">
        <v>1269</v>
      </c>
      <c r="J61" t="s">
        <v>6527</v>
      </c>
      <c r="K61" t="s">
        <v>1109</v>
      </c>
      <c r="L61" t="s">
        <v>7</v>
      </c>
      <c r="M61" t="s">
        <v>7</v>
      </c>
      <c r="N61" t="s">
        <v>7</v>
      </c>
      <c r="O61" t="s">
        <v>7</v>
      </c>
    </row>
    <row r="62" spans="1:15" x14ac:dyDescent="0.25">
      <c r="A62" t="s">
        <v>6536</v>
      </c>
      <c r="B62" t="s">
        <v>6523</v>
      </c>
      <c r="C62" t="s">
        <v>7</v>
      </c>
      <c r="D62" t="s">
        <v>6537</v>
      </c>
      <c r="E62" t="s">
        <v>6538</v>
      </c>
      <c r="F62" t="s">
        <v>7</v>
      </c>
      <c r="G62" t="s">
        <v>7</v>
      </c>
      <c r="H62" t="s">
        <v>6539</v>
      </c>
      <c r="I62" t="s">
        <v>1269</v>
      </c>
      <c r="J62" t="s">
        <v>6527</v>
      </c>
      <c r="K62" t="s">
        <v>1109</v>
      </c>
      <c r="L62" t="s">
        <v>7</v>
      </c>
      <c r="M62" t="s">
        <v>7</v>
      </c>
      <c r="N62" t="s">
        <v>7</v>
      </c>
      <c r="O62" t="s">
        <v>7</v>
      </c>
    </row>
    <row r="63" spans="1:15" x14ac:dyDescent="0.25">
      <c r="A63" t="s">
        <v>6540</v>
      </c>
      <c r="B63" t="s">
        <v>6523</v>
      </c>
      <c r="C63" t="s">
        <v>7</v>
      </c>
      <c r="D63" t="s">
        <v>6541</v>
      </c>
      <c r="E63" t="s">
        <v>6542</v>
      </c>
      <c r="F63" t="s">
        <v>7</v>
      </c>
      <c r="G63" t="s">
        <v>7</v>
      </c>
      <c r="H63" t="s">
        <v>6543</v>
      </c>
      <c r="I63" t="s">
        <v>1269</v>
      </c>
      <c r="J63" t="s">
        <v>6527</v>
      </c>
      <c r="K63" t="s">
        <v>1109</v>
      </c>
      <c r="L63" t="s">
        <v>7</v>
      </c>
      <c r="M63" t="s">
        <v>7</v>
      </c>
      <c r="N63" t="s">
        <v>7</v>
      </c>
      <c r="O63" t="s">
        <v>7</v>
      </c>
    </row>
    <row r="64" spans="1:15" x14ac:dyDescent="0.25">
      <c r="A64" t="s">
        <v>6544</v>
      </c>
      <c r="B64" t="s">
        <v>6545</v>
      </c>
      <c r="C64" t="s">
        <v>7</v>
      </c>
      <c r="D64" t="s">
        <v>6546</v>
      </c>
      <c r="E64" t="s">
        <v>6547</v>
      </c>
      <c r="F64" t="s">
        <v>7</v>
      </c>
      <c r="G64" t="s">
        <v>7</v>
      </c>
      <c r="H64" t="s">
        <v>6548</v>
      </c>
      <c r="I64" t="s">
        <v>755</v>
      </c>
      <c r="J64" t="s">
        <v>6549</v>
      </c>
      <c r="K64" t="s">
        <v>4524</v>
      </c>
      <c r="L64" t="s">
        <v>7</v>
      </c>
      <c r="M64" t="s">
        <v>7</v>
      </c>
      <c r="N64" t="s">
        <v>7</v>
      </c>
      <c r="O64" t="s">
        <v>7</v>
      </c>
    </row>
    <row r="65" spans="1:15" x14ac:dyDescent="0.25">
      <c r="A65" t="s">
        <v>6550</v>
      </c>
      <c r="B65" t="s">
        <v>6545</v>
      </c>
      <c r="C65" t="s">
        <v>7</v>
      </c>
      <c r="D65" t="s">
        <v>6551</v>
      </c>
      <c r="E65" t="s">
        <v>6552</v>
      </c>
      <c r="F65" t="s">
        <v>7</v>
      </c>
      <c r="G65" t="s">
        <v>7</v>
      </c>
      <c r="H65" t="s">
        <v>6553</v>
      </c>
      <c r="I65" t="s">
        <v>737</v>
      </c>
      <c r="J65" t="s">
        <v>6554</v>
      </c>
      <c r="K65" t="s">
        <v>1109</v>
      </c>
      <c r="L65" t="s">
        <v>7</v>
      </c>
      <c r="M65" t="s">
        <v>7</v>
      </c>
      <c r="N65" t="s">
        <v>7</v>
      </c>
      <c r="O65" t="s">
        <v>7</v>
      </c>
    </row>
    <row r="66" spans="1:15" x14ac:dyDescent="0.25">
      <c r="A66" t="s">
        <v>6555</v>
      </c>
      <c r="B66" t="s">
        <v>6545</v>
      </c>
      <c r="C66" t="s">
        <v>7</v>
      </c>
      <c r="D66" t="s">
        <v>6556</v>
      </c>
      <c r="E66" t="s">
        <v>6557</v>
      </c>
      <c r="F66" t="s">
        <v>7</v>
      </c>
      <c r="G66" t="s">
        <v>7</v>
      </c>
      <c r="H66" t="s">
        <v>6558</v>
      </c>
      <c r="I66" t="s">
        <v>737</v>
      </c>
      <c r="J66" t="s">
        <v>3327</v>
      </c>
      <c r="K66" t="s">
        <v>1109</v>
      </c>
      <c r="L66" t="s">
        <v>7</v>
      </c>
      <c r="M66" t="s">
        <v>7</v>
      </c>
      <c r="N66" t="s">
        <v>7</v>
      </c>
      <c r="O66" t="s">
        <v>7</v>
      </c>
    </row>
    <row r="67" spans="1:15" x14ac:dyDescent="0.25">
      <c r="A67" t="s">
        <v>6559</v>
      </c>
      <c r="B67" t="s">
        <v>6545</v>
      </c>
      <c r="C67" t="s">
        <v>1048</v>
      </c>
      <c r="D67" t="s">
        <v>6560</v>
      </c>
      <c r="E67" t="s">
        <v>6561</v>
      </c>
      <c r="F67" t="s">
        <v>7</v>
      </c>
      <c r="G67" t="s">
        <v>7</v>
      </c>
      <c r="H67" t="s">
        <v>6562</v>
      </c>
      <c r="I67" t="s">
        <v>737</v>
      </c>
      <c r="J67" t="s">
        <v>6563</v>
      </c>
      <c r="K67" t="s">
        <v>1128</v>
      </c>
      <c r="L67" t="s">
        <v>7</v>
      </c>
      <c r="M67" t="s">
        <v>7</v>
      </c>
      <c r="N67" t="s">
        <v>7</v>
      </c>
      <c r="O67" t="s">
        <v>7</v>
      </c>
    </row>
    <row r="68" spans="1:15" x14ac:dyDescent="0.25">
      <c r="A68" t="s">
        <v>6564</v>
      </c>
      <c r="B68" t="s">
        <v>6545</v>
      </c>
      <c r="C68" t="s">
        <v>1048</v>
      </c>
      <c r="D68" t="s">
        <v>6565</v>
      </c>
      <c r="E68" t="s">
        <v>6566</v>
      </c>
      <c r="F68" t="s">
        <v>7</v>
      </c>
      <c r="G68" t="s">
        <v>7</v>
      </c>
      <c r="H68" t="s">
        <v>6567</v>
      </c>
      <c r="I68" t="s">
        <v>7</v>
      </c>
      <c r="J68" t="s">
        <v>6568</v>
      </c>
      <c r="K68" t="s">
        <v>6569</v>
      </c>
      <c r="L68" t="s">
        <v>7</v>
      </c>
      <c r="M68" t="s">
        <v>7</v>
      </c>
      <c r="N68" t="s">
        <v>7</v>
      </c>
      <c r="O68" t="s">
        <v>7</v>
      </c>
    </row>
    <row r="69" spans="1:15" x14ac:dyDescent="0.25">
      <c r="A69" t="s">
        <v>6570</v>
      </c>
      <c r="B69" t="s">
        <v>6545</v>
      </c>
      <c r="C69" t="s">
        <v>6571</v>
      </c>
      <c r="D69" t="s">
        <v>6572</v>
      </c>
      <c r="E69" t="s">
        <v>6573</v>
      </c>
      <c r="F69" t="s">
        <v>7</v>
      </c>
      <c r="G69" t="s">
        <v>7</v>
      </c>
      <c r="H69" t="s">
        <v>6574</v>
      </c>
      <c r="I69" t="s">
        <v>657</v>
      </c>
      <c r="J69" t="s">
        <v>7</v>
      </c>
      <c r="K69" t="s">
        <v>546</v>
      </c>
      <c r="L69" t="s">
        <v>7</v>
      </c>
      <c r="M69" t="s">
        <v>7</v>
      </c>
      <c r="N69" t="s">
        <v>7</v>
      </c>
      <c r="O69" t="s">
        <v>7</v>
      </c>
    </row>
    <row r="70" spans="1:15" x14ac:dyDescent="0.25">
      <c r="A70" t="s">
        <v>6575</v>
      </c>
      <c r="B70" t="s">
        <v>6545</v>
      </c>
      <c r="C70" t="s">
        <v>6576</v>
      </c>
      <c r="D70" t="s">
        <v>6577</v>
      </c>
      <c r="E70" t="s">
        <v>6578</v>
      </c>
      <c r="F70" t="s">
        <v>7</v>
      </c>
      <c r="G70" t="s">
        <v>7</v>
      </c>
      <c r="H70" t="s">
        <v>6579</v>
      </c>
      <c r="I70" t="s">
        <v>737</v>
      </c>
      <c r="J70" t="s">
        <v>6580</v>
      </c>
      <c r="K70" t="s">
        <v>7</v>
      </c>
      <c r="L70" t="s">
        <v>7</v>
      </c>
      <c r="M70" t="s">
        <v>7</v>
      </c>
      <c r="N70" t="s">
        <v>7</v>
      </c>
      <c r="O70" t="s">
        <v>7</v>
      </c>
    </row>
    <row r="71" spans="1:15" x14ac:dyDescent="0.25">
      <c r="A71" t="s">
        <v>6581</v>
      </c>
      <c r="B71" t="s">
        <v>6545</v>
      </c>
      <c r="C71" t="s">
        <v>6582</v>
      </c>
      <c r="D71" t="s">
        <v>6583</v>
      </c>
      <c r="E71" t="s">
        <v>6584</v>
      </c>
      <c r="F71" t="s">
        <v>7</v>
      </c>
      <c r="G71" t="s">
        <v>7</v>
      </c>
      <c r="H71" t="s">
        <v>6585</v>
      </c>
      <c r="I71" t="s">
        <v>894</v>
      </c>
      <c r="J71" t="s">
        <v>1284</v>
      </c>
      <c r="K71" t="s">
        <v>7</v>
      </c>
      <c r="L71" t="s">
        <v>7</v>
      </c>
      <c r="M71" t="s">
        <v>7</v>
      </c>
      <c r="N71" t="s">
        <v>7</v>
      </c>
      <c r="O71" t="s">
        <v>7</v>
      </c>
    </row>
    <row r="72" spans="1:15" x14ac:dyDescent="0.25">
      <c r="A72" t="s">
        <v>6586</v>
      </c>
      <c r="B72" t="s">
        <v>6545</v>
      </c>
      <c r="C72" t="s">
        <v>6587</v>
      </c>
      <c r="D72" t="s">
        <v>6588</v>
      </c>
      <c r="E72" t="s">
        <v>6589</v>
      </c>
      <c r="F72" t="s">
        <v>7</v>
      </c>
      <c r="G72" t="s">
        <v>7</v>
      </c>
      <c r="H72" t="s">
        <v>6590</v>
      </c>
      <c r="I72" t="s">
        <v>894</v>
      </c>
      <c r="J72" t="s">
        <v>6591</v>
      </c>
      <c r="K72" t="s">
        <v>7</v>
      </c>
      <c r="L72" t="s">
        <v>7</v>
      </c>
      <c r="M72" t="s">
        <v>7</v>
      </c>
      <c r="N72" t="s">
        <v>7</v>
      </c>
      <c r="O72" t="s">
        <v>7</v>
      </c>
    </row>
    <row r="73" spans="1:15" x14ac:dyDescent="0.25">
      <c r="A73" t="s">
        <v>6592</v>
      </c>
      <c r="B73" t="s">
        <v>6545</v>
      </c>
      <c r="C73" t="s">
        <v>6593</v>
      </c>
      <c r="D73" t="s">
        <v>6594</v>
      </c>
      <c r="E73" t="s">
        <v>6595</v>
      </c>
      <c r="F73" t="s">
        <v>7</v>
      </c>
      <c r="G73" t="s">
        <v>7</v>
      </c>
      <c r="H73" t="s">
        <v>6596</v>
      </c>
      <c r="I73" t="s">
        <v>737</v>
      </c>
      <c r="J73" t="s">
        <v>6597</v>
      </c>
      <c r="K73" t="s">
        <v>7</v>
      </c>
      <c r="L73" t="s">
        <v>7</v>
      </c>
      <c r="M73" t="s">
        <v>7</v>
      </c>
      <c r="N73" t="s">
        <v>7</v>
      </c>
      <c r="O73" t="s">
        <v>7</v>
      </c>
    </row>
    <row r="74" spans="1:15" x14ac:dyDescent="0.25">
      <c r="A74" t="s">
        <v>6598</v>
      </c>
      <c r="B74" t="s">
        <v>6545</v>
      </c>
      <c r="C74" t="s">
        <v>6599</v>
      </c>
      <c r="D74" t="s">
        <v>6600</v>
      </c>
      <c r="E74" t="s">
        <v>6601</v>
      </c>
      <c r="F74" t="s">
        <v>7</v>
      </c>
      <c r="G74" t="s">
        <v>7</v>
      </c>
      <c r="H74" t="s">
        <v>6602</v>
      </c>
      <c r="I74" t="s">
        <v>967</v>
      </c>
      <c r="J74" t="s">
        <v>6603</v>
      </c>
      <c r="K74" t="s">
        <v>7</v>
      </c>
      <c r="L74" t="s">
        <v>7</v>
      </c>
      <c r="M74" t="s">
        <v>7</v>
      </c>
      <c r="N74" t="s">
        <v>7</v>
      </c>
      <c r="O74" t="s">
        <v>7</v>
      </c>
    </row>
    <row r="75" spans="1:15" x14ac:dyDescent="0.25">
      <c r="A75" t="s">
        <v>6604</v>
      </c>
      <c r="B75" t="s">
        <v>6545</v>
      </c>
      <c r="C75" t="s">
        <v>6605</v>
      </c>
      <c r="D75" t="s">
        <v>6606</v>
      </c>
      <c r="E75" t="s">
        <v>6607</v>
      </c>
      <c r="F75" t="s">
        <v>7</v>
      </c>
      <c r="G75" t="s">
        <v>7</v>
      </c>
      <c r="H75" t="s">
        <v>6608</v>
      </c>
      <c r="I75" t="s">
        <v>2815</v>
      </c>
      <c r="J75" t="s">
        <v>6609</v>
      </c>
      <c r="K75" t="s">
        <v>7</v>
      </c>
      <c r="L75" t="s">
        <v>7</v>
      </c>
      <c r="M75" t="s">
        <v>7</v>
      </c>
      <c r="N75" t="s">
        <v>7</v>
      </c>
      <c r="O75" t="s">
        <v>7</v>
      </c>
    </row>
    <row r="76" spans="1:15" x14ac:dyDescent="0.25">
      <c r="A76" t="s">
        <v>6610</v>
      </c>
      <c r="B76" t="s">
        <v>6545</v>
      </c>
      <c r="C76" t="s">
        <v>6611</v>
      </c>
      <c r="D76" t="s">
        <v>6612</v>
      </c>
      <c r="E76" t="s">
        <v>6613</v>
      </c>
      <c r="F76" t="s">
        <v>7</v>
      </c>
      <c r="G76" t="s">
        <v>7</v>
      </c>
      <c r="H76" t="s">
        <v>6614</v>
      </c>
      <c r="I76" t="s">
        <v>1609</v>
      </c>
      <c r="J76" t="s">
        <v>6615</v>
      </c>
      <c r="K76" t="s">
        <v>7</v>
      </c>
      <c r="L76" t="s">
        <v>7</v>
      </c>
      <c r="M76" t="s">
        <v>7</v>
      </c>
      <c r="N76" t="s">
        <v>7</v>
      </c>
      <c r="O76" t="s">
        <v>7</v>
      </c>
    </row>
    <row r="77" spans="1:15" x14ac:dyDescent="0.25">
      <c r="A77" t="s">
        <v>6616</v>
      </c>
      <c r="B77" t="s">
        <v>6545</v>
      </c>
      <c r="C77" t="s">
        <v>6617</v>
      </c>
      <c r="D77" t="s">
        <v>6618</v>
      </c>
      <c r="E77" t="s">
        <v>6619</v>
      </c>
      <c r="F77" t="s">
        <v>7</v>
      </c>
      <c r="G77" t="s">
        <v>7</v>
      </c>
      <c r="H77" t="s">
        <v>6620</v>
      </c>
      <c r="I77" t="s">
        <v>737</v>
      </c>
      <c r="J77" t="s">
        <v>6621</v>
      </c>
      <c r="K77" t="s">
        <v>7</v>
      </c>
      <c r="L77" t="s">
        <v>7</v>
      </c>
      <c r="M77" t="s">
        <v>7</v>
      </c>
      <c r="N77" t="s">
        <v>7</v>
      </c>
      <c r="O77" t="s">
        <v>7</v>
      </c>
    </row>
    <row r="78" spans="1:15" x14ac:dyDescent="0.25">
      <c r="A78" t="s">
        <v>6622</v>
      </c>
      <c r="B78" t="s">
        <v>6545</v>
      </c>
      <c r="C78" t="s">
        <v>6623</v>
      </c>
      <c r="D78" t="s">
        <v>6624</v>
      </c>
      <c r="E78" t="s">
        <v>6625</v>
      </c>
      <c r="F78" t="s">
        <v>7</v>
      </c>
      <c r="G78" t="s">
        <v>7</v>
      </c>
      <c r="H78" t="s">
        <v>6626</v>
      </c>
      <c r="I78" t="s">
        <v>737</v>
      </c>
      <c r="J78" t="s">
        <v>1665</v>
      </c>
      <c r="K78" t="s">
        <v>7</v>
      </c>
      <c r="L78" t="s">
        <v>7</v>
      </c>
      <c r="M78" t="s">
        <v>7</v>
      </c>
      <c r="N78" t="s">
        <v>7</v>
      </c>
      <c r="O78" t="s">
        <v>7</v>
      </c>
    </row>
    <row r="79" spans="1:15" x14ac:dyDescent="0.25">
      <c r="A79" t="s">
        <v>6627</v>
      </c>
      <c r="B79" t="s">
        <v>6545</v>
      </c>
      <c r="C79" t="s">
        <v>6628</v>
      </c>
      <c r="D79" t="s">
        <v>6629</v>
      </c>
      <c r="E79" t="s">
        <v>6630</v>
      </c>
      <c r="F79" t="s">
        <v>7</v>
      </c>
      <c r="G79" t="s">
        <v>7</v>
      </c>
      <c r="H79" t="s">
        <v>6631</v>
      </c>
      <c r="I79" t="s">
        <v>894</v>
      </c>
      <c r="J79" t="s">
        <v>6632</v>
      </c>
      <c r="K79" t="s">
        <v>7</v>
      </c>
      <c r="L79" t="s">
        <v>7</v>
      </c>
      <c r="M79" t="s">
        <v>7</v>
      </c>
      <c r="N79" t="s">
        <v>7</v>
      </c>
      <c r="O79" t="s">
        <v>7</v>
      </c>
    </row>
    <row r="80" spans="1:15" x14ac:dyDescent="0.25">
      <c r="A80" t="s">
        <v>6633</v>
      </c>
      <c r="B80" t="s">
        <v>6545</v>
      </c>
      <c r="C80" t="s">
        <v>6634</v>
      </c>
      <c r="D80" t="s">
        <v>6635</v>
      </c>
      <c r="E80" t="s">
        <v>6636</v>
      </c>
      <c r="F80" t="s">
        <v>7</v>
      </c>
      <c r="G80" t="s">
        <v>7</v>
      </c>
      <c r="H80" t="s">
        <v>6637</v>
      </c>
      <c r="I80" t="s">
        <v>2815</v>
      </c>
      <c r="J80" t="s">
        <v>7</v>
      </c>
      <c r="K80" t="s">
        <v>1937</v>
      </c>
      <c r="L80" t="s">
        <v>7</v>
      </c>
      <c r="M80" t="s">
        <v>7</v>
      </c>
      <c r="N80" t="s">
        <v>7</v>
      </c>
      <c r="O80" t="s">
        <v>7</v>
      </c>
    </row>
    <row r="81" spans="1:15" x14ac:dyDescent="0.25">
      <c r="A81" t="s">
        <v>6638</v>
      </c>
      <c r="B81" t="s">
        <v>6545</v>
      </c>
      <c r="C81" t="s">
        <v>6639</v>
      </c>
      <c r="D81" t="s">
        <v>6640</v>
      </c>
      <c r="E81" t="s">
        <v>6641</v>
      </c>
      <c r="F81" t="s">
        <v>7</v>
      </c>
      <c r="G81" t="s">
        <v>7</v>
      </c>
      <c r="H81" t="s">
        <v>6642</v>
      </c>
      <c r="I81" t="s">
        <v>844</v>
      </c>
      <c r="J81" t="s">
        <v>6643</v>
      </c>
      <c r="K81" t="s">
        <v>7</v>
      </c>
      <c r="L81" t="s">
        <v>7</v>
      </c>
      <c r="M81" t="s">
        <v>7</v>
      </c>
      <c r="N81" t="s">
        <v>7</v>
      </c>
      <c r="O81" t="s">
        <v>7</v>
      </c>
    </row>
    <row r="82" spans="1:15" x14ac:dyDescent="0.25">
      <c r="A82" t="s">
        <v>6644</v>
      </c>
      <c r="B82" t="s">
        <v>6645</v>
      </c>
      <c r="C82" t="s">
        <v>6646</v>
      </c>
      <c r="D82" t="s">
        <v>6647</v>
      </c>
      <c r="E82" t="s">
        <v>6648</v>
      </c>
      <c r="F82" t="s">
        <v>7</v>
      </c>
      <c r="G82" t="s">
        <v>7</v>
      </c>
      <c r="H82" t="s">
        <v>6649</v>
      </c>
      <c r="I82" t="s">
        <v>1269</v>
      </c>
      <c r="J82" t="s">
        <v>6527</v>
      </c>
      <c r="K82" t="s">
        <v>7</v>
      </c>
      <c r="L82" t="s">
        <v>7</v>
      </c>
      <c r="M82" t="s">
        <v>7</v>
      </c>
      <c r="N82" t="s">
        <v>7</v>
      </c>
      <c r="O82" t="s">
        <v>7</v>
      </c>
    </row>
    <row r="83" spans="1:15" x14ac:dyDescent="0.25">
      <c r="A83" t="s">
        <v>6650</v>
      </c>
      <c r="B83" t="s">
        <v>6645</v>
      </c>
      <c r="C83" t="s">
        <v>6651</v>
      </c>
      <c r="D83" t="s">
        <v>6652</v>
      </c>
      <c r="E83" t="s">
        <v>6653</v>
      </c>
      <c r="F83" t="s">
        <v>7</v>
      </c>
      <c r="G83" t="s">
        <v>7</v>
      </c>
      <c r="H83" t="s">
        <v>6654</v>
      </c>
      <c r="I83" t="s">
        <v>545</v>
      </c>
      <c r="J83" t="s">
        <v>6655</v>
      </c>
      <c r="K83" t="s">
        <v>7</v>
      </c>
      <c r="L83" t="s">
        <v>7</v>
      </c>
      <c r="M83" t="s">
        <v>7</v>
      </c>
      <c r="N83" t="s">
        <v>7</v>
      </c>
      <c r="O83" t="s">
        <v>7</v>
      </c>
    </row>
    <row r="84" spans="1:15" x14ac:dyDescent="0.25">
      <c r="A84" t="s">
        <v>6656</v>
      </c>
      <c r="B84" t="s">
        <v>6645</v>
      </c>
      <c r="C84" t="s">
        <v>6657</v>
      </c>
      <c r="D84" t="s">
        <v>6658</v>
      </c>
      <c r="E84" t="s">
        <v>6659</v>
      </c>
      <c r="F84" t="s">
        <v>7</v>
      </c>
      <c r="G84" t="s">
        <v>7</v>
      </c>
      <c r="H84" t="s">
        <v>6660</v>
      </c>
      <c r="I84" t="s">
        <v>6661</v>
      </c>
      <c r="J84" t="s">
        <v>6662</v>
      </c>
      <c r="K84" t="s">
        <v>7</v>
      </c>
      <c r="L84" t="s">
        <v>7</v>
      </c>
      <c r="M84" t="s">
        <v>7</v>
      </c>
      <c r="N84" t="s">
        <v>7</v>
      </c>
      <c r="O84" t="s">
        <v>7</v>
      </c>
    </row>
    <row r="85" spans="1:15" x14ac:dyDescent="0.25">
      <c r="A85" t="s">
        <v>6663</v>
      </c>
      <c r="B85" t="s">
        <v>6645</v>
      </c>
      <c r="C85" t="s">
        <v>6664</v>
      </c>
      <c r="D85" t="s">
        <v>6665</v>
      </c>
      <c r="E85" t="s">
        <v>6666</v>
      </c>
      <c r="F85" t="s">
        <v>7</v>
      </c>
      <c r="G85" t="s">
        <v>7</v>
      </c>
      <c r="H85" t="s">
        <v>6667</v>
      </c>
      <c r="I85" t="s">
        <v>553</v>
      </c>
      <c r="J85" t="s">
        <v>6668</v>
      </c>
      <c r="K85" t="s">
        <v>7</v>
      </c>
      <c r="L85" t="s">
        <v>7</v>
      </c>
      <c r="M85" t="s">
        <v>7</v>
      </c>
      <c r="N85" t="s">
        <v>7</v>
      </c>
      <c r="O85" t="s">
        <v>7</v>
      </c>
    </row>
    <row r="86" spans="1:15" x14ac:dyDescent="0.25">
      <c r="A86" t="s">
        <v>6669</v>
      </c>
      <c r="B86" t="s">
        <v>6645</v>
      </c>
      <c r="C86" t="s">
        <v>6670</v>
      </c>
      <c r="D86" t="s">
        <v>6373</v>
      </c>
      <c r="E86" t="s">
        <v>6671</v>
      </c>
      <c r="F86" t="s">
        <v>7</v>
      </c>
      <c r="G86" t="s">
        <v>7</v>
      </c>
      <c r="H86" t="s">
        <v>6672</v>
      </c>
      <c r="I86" t="s">
        <v>844</v>
      </c>
      <c r="J86" t="s">
        <v>6377</v>
      </c>
      <c r="K86" t="s">
        <v>968</v>
      </c>
      <c r="L86" t="s">
        <v>7</v>
      </c>
      <c r="M86" t="s">
        <v>7</v>
      </c>
      <c r="N86" t="s">
        <v>7</v>
      </c>
      <c r="O86" t="s">
        <v>7</v>
      </c>
    </row>
    <row r="87" spans="1:15" x14ac:dyDescent="0.25">
      <c r="A87" t="s">
        <v>6673</v>
      </c>
      <c r="B87" t="s">
        <v>6674</v>
      </c>
      <c r="C87" t="s">
        <v>6675</v>
      </c>
      <c r="D87" t="s">
        <v>6676</v>
      </c>
      <c r="E87" t="s">
        <v>6677</v>
      </c>
      <c r="F87" t="s">
        <v>7</v>
      </c>
      <c r="G87" t="s">
        <v>7</v>
      </c>
      <c r="H87" t="s">
        <v>6678</v>
      </c>
      <c r="I87" t="s">
        <v>1989</v>
      </c>
      <c r="J87" t="s">
        <v>6679</v>
      </c>
      <c r="K87" t="s">
        <v>7</v>
      </c>
      <c r="L87" t="s">
        <v>7</v>
      </c>
      <c r="M87" t="s">
        <v>7</v>
      </c>
      <c r="N87" t="s">
        <v>7</v>
      </c>
      <c r="O87" t="s">
        <v>7</v>
      </c>
    </row>
    <row r="88" spans="1:15" x14ac:dyDescent="0.25">
      <c r="A88" t="s">
        <v>6680</v>
      </c>
      <c r="B88" t="s">
        <v>6681</v>
      </c>
      <c r="C88" t="s">
        <v>6682</v>
      </c>
      <c r="D88" t="s">
        <v>6683</v>
      </c>
      <c r="E88" t="s">
        <v>6684</v>
      </c>
      <c r="F88" t="s">
        <v>7</v>
      </c>
      <c r="G88" t="s">
        <v>7</v>
      </c>
      <c r="H88" t="s">
        <v>6685</v>
      </c>
      <c r="I88" t="s">
        <v>755</v>
      </c>
      <c r="J88" t="s">
        <v>6686</v>
      </c>
      <c r="K88" t="s">
        <v>7</v>
      </c>
      <c r="L88" t="s">
        <v>7</v>
      </c>
      <c r="M88" t="s">
        <v>7</v>
      </c>
      <c r="N88" t="s">
        <v>7</v>
      </c>
      <c r="O88" t="s">
        <v>7</v>
      </c>
    </row>
    <row r="89" spans="1:15" x14ac:dyDescent="0.25">
      <c r="A89" t="s">
        <v>6687</v>
      </c>
      <c r="B89" t="s">
        <v>6681</v>
      </c>
      <c r="C89" t="s">
        <v>6688</v>
      </c>
      <c r="D89" t="s">
        <v>6689</v>
      </c>
      <c r="E89" t="s">
        <v>6690</v>
      </c>
      <c r="F89" t="s">
        <v>7</v>
      </c>
      <c r="G89" t="s">
        <v>7</v>
      </c>
      <c r="H89" t="s">
        <v>6691</v>
      </c>
      <c r="I89" t="s">
        <v>894</v>
      </c>
      <c r="J89" t="s">
        <v>6692</v>
      </c>
      <c r="K89" t="s">
        <v>7</v>
      </c>
      <c r="L89" t="s">
        <v>7</v>
      </c>
      <c r="M89" t="s">
        <v>7</v>
      </c>
      <c r="N89" t="s">
        <v>7</v>
      </c>
      <c r="O89" t="s">
        <v>7</v>
      </c>
    </row>
    <row r="90" spans="1:15" x14ac:dyDescent="0.25">
      <c r="A90" t="s">
        <v>6693</v>
      </c>
      <c r="B90" t="s">
        <v>6665</v>
      </c>
      <c r="C90" t="s">
        <v>7</v>
      </c>
      <c r="D90" t="s">
        <v>6694</v>
      </c>
      <c r="E90" t="s">
        <v>6695</v>
      </c>
      <c r="F90" t="s">
        <v>7</v>
      </c>
      <c r="G90" t="s">
        <v>7</v>
      </c>
      <c r="H90" t="s">
        <v>6696</v>
      </c>
      <c r="I90" t="s">
        <v>553</v>
      </c>
      <c r="J90" t="s">
        <v>6668</v>
      </c>
      <c r="K90" t="s">
        <v>1109</v>
      </c>
      <c r="L90" t="s">
        <v>7</v>
      </c>
      <c r="M90" t="s">
        <v>7</v>
      </c>
      <c r="N90" t="s">
        <v>7</v>
      </c>
      <c r="O90" t="s">
        <v>7</v>
      </c>
    </row>
    <row r="91" spans="1:15" x14ac:dyDescent="0.25">
      <c r="A91" t="s">
        <v>6697</v>
      </c>
      <c r="B91" t="s">
        <v>6698</v>
      </c>
      <c r="C91" t="s">
        <v>7</v>
      </c>
      <c r="D91" t="s">
        <v>6699</v>
      </c>
      <c r="E91" t="s">
        <v>6700</v>
      </c>
      <c r="F91" t="s">
        <v>7</v>
      </c>
      <c r="G91" t="s">
        <v>7</v>
      </c>
      <c r="H91" t="s">
        <v>6701</v>
      </c>
      <c r="I91" t="s">
        <v>553</v>
      </c>
      <c r="J91" t="s">
        <v>6668</v>
      </c>
      <c r="K91" t="s">
        <v>1109</v>
      </c>
      <c r="L91" t="s">
        <v>7</v>
      </c>
      <c r="M91" t="s">
        <v>7</v>
      </c>
      <c r="N91" t="s">
        <v>7</v>
      </c>
      <c r="O91" t="s">
        <v>7</v>
      </c>
    </row>
    <row r="92" spans="1:15" x14ac:dyDescent="0.25">
      <c r="A92" t="s">
        <v>6702</v>
      </c>
      <c r="B92" t="s">
        <v>6698</v>
      </c>
      <c r="C92" t="s">
        <v>7</v>
      </c>
      <c r="D92" t="s">
        <v>6703</v>
      </c>
      <c r="E92" t="s">
        <v>6703</v>
      </c>
      <c r="F92" t="s">
        <v>7</v>
      </c>
      <c r="G92" t="s">
        <v>7</v>
      </c>
      <c r="H92" t="s">
        <v>6704</v>
      </c>
      <c r="I92" t="s">
        <v>553</v>
      </c>
      <c r="J92" t="s">
        <v>6668</v>
      </c>
      <c r="K92" t="s">
        <v>1109</v>
      </c>
      <c r="L92" t="s">
        <v>7</v>
      </c>
      <c r="M92" t="s">
        <v>7</v>
      </c>
      <c r="N92" t="s">
        <v>7</v>
      </c>
      <c r="O92" t="s">
        <v>7</v>
      </c>
    </row>
    <row r="93" spans="1:15" x14ac:dyDescent="0.25">
      <c r="A93" t="s">
        <v>6705</v>
      </c>
      <c r="B93" t="s">
        <v>6698</v>
      </c>
      <c r="C93" t="s">
        <v>7</v>
      </c>
      <c r="D93" t="s">
        <v>6706</v>
      </c>
      <c r="E93" t="s">
        <v>6707</v>
      </c>
      <c r="F93" t="s">
        <v>7</v>
      </c>
      <c r="G93" t="s">
        <v>7</v>
      </c>
      <c r="H93" t="s">
        <v>6708</v>
      </c>
      <c r="I93" t="s">
        <v>553</v>
      </c>
      <c r="J93" t="s">
        <v>6668</v>
      </c>
      <c r="K93" t="s">
        <v>1109</v>
      </c>
      <c r="L93" t="s">
        <v>7</v>
      </c>
      <c r="M93" t="s">
        <v>7</v>
      </c>
      <c r="N93" t="s">
        <v>7</v>
      </c>
      <c r="O93" t="s">
        <v>7</v>
      </c>
    </row>
    <row r="94" spans="1:15" x14ac:dyDescent="0.25">
      <c r="A94" t="s">
        <v>6709</v>
      </c>
      <c r="B94" t="s">
        <v>6698</v>
      </c>
      <c r="C94" t="s">
        <v>7</v>
      </c>
      <c r="D94" t="s">
        <v>6710</v>
      </c>
      <c r="E94" t="s">
        <v>6711</v>
      </c>
      <c r="F94" t="s">
        <v>7</v>
      </c>
      <c r="G94" t="s">
        <v>7</v>
      </c>
      <c r="H94" t="s">
        <v>6712</v>
      </c>
      <c r="I94" t="s">
        <v>553</v>
      </c>
      <c r="J94" t="s">
        <v>6668</v>
      </c>
      <c r="K94" t="s">
        <v>1109</v>
      </c>
      <c r="L94" t="s">
        <v>7</v>
      </c>
      <c r="M94" t="s">
        <v>7</v>
      </c>
      <c r="N94" t="s">
        <v>7</v>
      </c>
      <c r="O94" t="s">
        <v>7</v>
      </c>
    </row>
    <row r="95" spans="1:15" x14ac:dyDescent="0.25">
      <c r="A95" t="s">
        <v>6713</v>
      </c>
      <c r="B95" t="s">
        <v>6698</v>
      </c>
      <c r="C95" t="s">
        <v>7</v>
      </c>
      <c r="D95" t="s">
        <v>6714</v>
      </c>
      <c r="E95" t="s">
        <v>6715</v>
      </c>
      <c r="F95" t="s">
        <v>7</v>
      </c>
      <c r="G95" t="s">
        <v>7</v>
      </c>
      <c r="H95" t="s">
        <v>6716</v>
      </c>
      <c r="I95" t="s">
        <v>553</v>
      </c>
      <c r="J95" t="s">
        <v>6668</v>
      </c>
      <c r="K95" t="s">
        <v>1109</v>
      </c>
      <c r="L95" t="s">
        <v>7</v>
      </c>
      <c r="M95" t="s">
        <v>7</v>
      </c>
      <c r="N95" t="s">
        <v>7</v>
      </c>
      <c r="O95" t="s">
        <v>7</v>
      </c>
    </row>
    <row r="96" spans="1:15" x14ac:dyDescent="0.25">
      <c r="A96" t="s">
        <v>6717</v>
      </c>
      <c r="B96" t="s">
        <v>6698</v>
      </c>
      <c r="C96" t="s">
        <v>7</v>
      </c>
      <c r="D96" t="s">
        <v>6718</v>
      </c>
      <c r="E96" t="s">
        <v>6719</v>
      </c>
      <c r="F96" t="s">
        <v>7</v>
      </c>
      <c r="G96" t="s">
        <v>7</v>
      </c>
      <c r="H96" t="s">
        <v>6720</v>
      </c>
      <c r="I96" t="s">
        <v>553</v>
      </c>
      <c r="J96" t="s">
        <v>6668</v>
      </c>
      <c r="K96" t="s">
        <v>1109</v>
      </c>
      <c r="L96" t="s">
        <v>7</v>
      </c>
      <c r="M96" t="s">
        <v>7</v>
      </c>
      <c r="N96" t="s">
        <v>7</v>
      </c>
      <c r="O96" t="s">
        <v>7</v>
      </c>
    </row>
    <row r="97" spans="1:15" x14ac:dyDescent="0.25">
      <c r="A97" t="s">
        <v>6721</v>
      </c>
      <c r="B97" t="s">
        <v>6722</v>
      </c>
      <c r="C97" t="s">
        <v>7</v>
      </c>
      <c r="D97" t="s">
        <v>6723</v>
      </c>
      <c r="E97" t="s">
        <v>6724</v>
      </c>
      <c r="F97" t="s">
        <v>7</v>
      </c>
      <c r="G97" t="s">
        <v>7</v>
      </c>
      <c r="H97" t="s">
        <v>6725</v>
      </c>
      <c r="I97" t="s">
        <v>651</v>
      </c>
      <c r="J97" t="s">
        <v>6726</v>
      </c>
      <c r="K97" t="s">
        <v>1109</v>
      </c>
      <c r="L97" t="s">
        <v>7</v>
      </c>
      <c r="M97" t="s">
        <v>7</v>
      </c>
      <c r="N97" t="s">
        <v>7</v>
      </c>
      <c r="O97" t="s">
        <v>7</v>
      </c>
    </row>
    <row r="98" spans="1:15" x14ac:dyDescent="0.25">
      <c r="A98" t="s">
        <v>6727</v>
      </c>
      <c r="B98" t="s">
        <v>6728</v>
      </c>
      <c r="C98" t="s">
        <v>7</v>
      </c>
      <c r="D98" t="s">
        <v>6729</v>
      </c>
      <c r="E98" t="s">
        <v>6730</v>
      </c>
      <c r="F98" t="s">
        <v>7</v>
      </c>
      <c r="G98" t="s">
        <v>7</v>
      </c>
      <c r="H98" t="s">
        <v>6731</v>
      </c>
      <c r="I98" t="s">
        <v>669</v>
      </c>
      <c r="J98" t="s">
        <v>3815</v>
      </c>
      <c r="K98" t="s">
        <v>1109</v>
      </c>
      <c r="L98" t="s">
        <v>7</v>
      </c>
      <c r="M98" t="s">
        <v>7</v>
      </c>
      <c r="N98" t="s">
        <v>7</v>
      </c>
      <c r="O98" t="s">
        <v>7</v>
      </c>
    </row>
    <row r="99" spans="1:15" x14ac:dyDescent="0.25">
      <c r="A99" t="s">
        <v>6732</v>
      </c>
      <c r="B99" t="s">
        <v>6728</v>
      </c>
      <c r="C99" t="s">
        <v>7</v>
      </c>
      <c r="D99" t="s">
        <v>6733</v>
      </c>
      <c r="E99" t="s">
        <v>6734</v>
      </c>
      <c r="F99" t="s">
        <v>7</v>
      </c>
      <c r="G99" t="s">
        <v>7</v>
      </c>
      <c r="H99" t="s">
        <v>6735</v>
      </c>
      <c r="I99" t="s">
        <v>657</v>
      </c>
      <c r="J99" t="s">
        <v>3895</v>
      </c>
      <c r="K99" t="s">
        <v>1109</v>
      </c>
      <c r="L99" t="s">
        <v>7</v>
      </c>
      <c r="M99" t="s">
        <v>7</v>
      </c>
      <c r="N99" t="s">
        <v>7</v>
      </c>
      <c r="O99" t="s">
        <v>7</v>
      </c>
    </row>
    <row r="100" spans="1:15" x14ac:dyDescent="0.25">
      <c r="A100" t="s">
        <v>6736</v>
      </c>
      <c r="B100" t="s">
        <v>6728</v>
      </c>
      <c r="C100" t="s">
        <v>7</v>
      </c>
      <c r="D100" t="s">
        <v>6737</v>
      </c>
      <c r="E100" t="s">
        <v>6738</v>
      </c>
      <c r="F100" t="s">
        <v>7</v>
      </c>
      <c r="G100" t="s">
        <v>7</v>
      </c>
      <c r="H100" t="s">
        <v>6739</v>
      </c>
      <c r="I100" t="s">
        <v>737</v>
      </c>
      <c r="J100" t="s">
        <v>6740</v>
      </c>
      <c r="K100" t="s">
        <v>1109</v>
      </c>
      <c r="L100" t="s">
        <v>7</v>
      </c>
      <c r="M100" t="s">
        <v>7</v>
      </c>
      <c r="N100" t="s">
        <v>7</v>
      </c>
      <c r="O100" t="s">
        <v>7</v>
      </c>
    </row>
    <row r="101" spans="1:15" x14ac:dyDescent="0.25">
      <c r="A101" t="s">
        <v>6741</v>
      </c>
      <c r="B101" t="s">
        <v>6728</v>
      </c>
      <c r="C101" t="s">
        <v>7</v>
      </c>
      <c r="D101" t="s">
        <v>6742</v>
      </c>
      <c r="E101" t="s">
        <v>6743</v>
      </c>
      <c r="F101" t="s">
        <v>7</v>
      </c>
      <c r="G101" t="s">
        <v>7</v>
      </c>
      <c r="H101" t="s">
        <v>6744</v>
      </c>
      <c r="I101" t="s">
        <v>657</v>
      </c>
      <c r="J101" t="s">
        <v>704</v>
      </c>
      <c r="K101" t="s">
        <v>1109</v>
      </c>
      <c r="L101" t="s">
        <v>7</v>
      </c>
      <c r="M101" t="s">
        <v>7</v>
      </c>
      <c r="N101" t="s">
        <v>7</v>
      </c>
      <c r="O101" t="s">
        <v>7</v>
      </c>
    </row>
    <row r="102" spans="1:15" x14ac:dyDescent="0.25">
      <c r="A102" t="s">
        <v>6745</v>
      </c>
      <c r="B102" t="s">
        <v>6728</v>
      </c>
      <c r="C102" t="s">
        <v>7</v>
      </c>
      <c r="D102" t="s">
        <v>6746</v>
      </c>
      <c r="E102" t="s">
        <v>6747</v>
      </c>
      <c r="F102" t="s">
        <v>7</v>
      </c>
      <c r="G102" t="s">
        <v>7</v>
      </c>
      <c r="H102" t="s">
        <v>6748</v>
      </c>
      <c r="I102" t="s">
        <v>657</v>
      </c>
      <c r="J102" t="s">
        <v>3895</v>
      </c>
      <c r="K102" t="s">
        <v>1109</v>
      </c>
      <c r="L102" t="s">
        <v>7</v>
      </c>
      <c r="M102" t="s">
        <v>7</v>
      </c>
      <c r="N102" t="s">
        <v>7</v>
      </c>
      <c r="O102" t="s">
        <v>7</v>
      </c>
    </row>
    <row r="103" spans="1:15" x14ac:dyDescent="0.25">
      <c r="A103" t="s">
        <v>6749</v>
      </c>
      <c r="B103" t="s">
        <v>6728</v>
      </c>
      <c r="C103" t="s">
        <v>7</v>
      </c>
      <c r="D103" t="s">
        <v>6750</v>
      </c>
      <c r="E103" t="s">
        <v>6751</v>
      </c>
      <c r="F103" t="s">
        <v>7</v>
      </c>
      <c r="G103" t="s">
        <v>7</v>
      </c>
      <c r="H103" t="s">
        <v>6752</v>
      </c>
      <c r="I103" t="s">
        <v>926</v>
      </c>
      <c r="J103" t="s">
        <v>926</v>
      </c>
      <c r="K103" t="s">
        <v>1109</v>
      </c>
      <c r="L103" t="s">
        <v>7</v>
      </c>
      <c r="M103" t="s">
        <v>7</v>
      </c>
      <c r="N103" t="s">
        <v>7</v>
      </c>
      <c r="O103" t="s">
        <v>7</v>
      </c>
    </row>
    <row r="104" spans="1:15" x14ac:dyDescent="0.25">
      <c r="A104" t="s">
        <v>6753</v>
      </c>
      <c r="B104" t="s">
        <v>6754</v>
      </c>
      <c r="C104" t="s">
        <v>6755</v>
      </c>
      <c r="D104" t="s">
        <v>6756</v>
      </c>
      <c r="E104" t="s">
        <v>6757</v>
      </c>
      <c r="F104" t="s">
        <v>7</v>
      </c>
      <c r="G104" t="s">
        <v>7</v>
      </c>
      <c r="H104" t="s">
        <v>6758</v>
      </c>
      <c r="I104" t="s">
        <v>657</v>
      </c>
      <c r="J104" t="s">
        <v>6501</v>
      </c>
      <c r="K104" t="s">
        <v>6759</v>
      </c>
      <c r="L104" t="s">
        <v>7</v>
      </c>
      <c r="M104" t="s">
        <v>7</v>
      </c>
      <c r="N104" t="s">
        <v>7</v>
      </c>
      <c r="O104" t="s">
        <v>7</v>
      </c>
    </row>
    <row r="105" spans="1:15" x14ac:dyDescent="0.25">
      <c r="A105" t="s">
        <v>6760</v>
      </c>
      <c r="B105" t="s">
        <v>6761</v>
      </c>
      <c r="C105" t="s">
        <v>6762</v>
      </c>
      <c r="D105" t="s">
        <v>6763</v>
      </c>
      <c r="E105" t="s">
        <v>6764</v>
      </c>
      <c r="F105" t="s">
        <v>7</v>
      </c>
      <c r="G105" t="s">
        <v>7</v>
      </c>
      <c r="H105" t="s">
        <v>6765</v>
      </c>
      <c r="I105" t="s">
        <v>553</v>
      </c>
      <c r="J105" t="s">
        <v>6766</v>
      </c>
      <c r="K105" t="s">
        <v>6767</v>
      </c>
      <c r="L105" t="s">
        <v>7</v>
      </c>
      <c r="M105" t="s">
        <v>7</v>
      </c>
      <c r="N105" t="s">
        <v>7</v>
      </c>
      <c r="O105" t="s">
        <v>7</v>
      </c>
    </row>
    <row r="106" spans="1:15" x14ac:dyDescent="0.25">
      <c r="A106" t="s">
        <v>6768</v>
      </c>
      <c r="B106" t="s">
        <v>6761</v>
      </c>
      <c r="C106" t="s">
        <v>6769</v>
      </c>
      <c r="D106" t="s">
        <v>6770</v>
      </c>
      <c r="E106" t="s">
        <v>6771</v>
      </c>
      <c r="F106" t="s">
        <v>7</v>
      </c>
      <c r="G106" t="s">
        <v>7</v>
      </c>
      <c r="H106" t="s">
        <v>6772</v>
      </c>
      <c r="I106" t="s">
        <v>737</v>
      </c>
      <c r="J106" t="s">
        <v>6773</v>
      </c>
      <c r="K106" t="s">
        <v>6774</v>
      </c>
      <c r="L106" t="s">
        <v>7</v>
      </c>
      <c r="M106" t="s">
        <v>7</v>
      </c>
      <c r="N106" t="s">
        <v>7</v>
      </c>
      <c r="O106" t="s">
        <v>7</v>
      </c>
    </row>
    <row r="107" spans="1:15" x14ac:dyDescent="0.25">
      <c r="A107" t="s">
        <v>6775</v>
      </c>
      <c r="B107" t="s">
        <v>6258</v>
      </c>
      <c r="C107" t="s">
        <v>6776</v>
      </c>
      <c r="D107" t="s">
        <v>6299</v>
      </c>
      <c r="E107" t="s">
        <v>6777</v>
      </c>
      <c r="F107" t="s">
        <v>7</v>
      </c>
      <c r="G107" t="s">
        <v>7</v>
      </c>
      <c r="H107" t="s">
        <v>6778</v>
      </c>
      <c r="I107" t="s">
        <v>737</v>
      </c>
      <c r="J107" t="s">
        <v>1249</v>
      </c>
      <c r="K107" t="s">
        <v>6779</v>
      </c>
      <c r="L107" t="s">
        <v>7</v>
      </c>
      <c r="M107" t="s">
        <v>7</v>
      </c>
      <c r="N107" t="s">
        <v>7</v>
      </c>
      <c r="O107" t="s">
        <v>7</v>
      </c>
    </row>
    <row r="108" spans="1:15" x14ac:dyDescent="0.25">
      <c r="A108" t="s">
        <v>6780</v>
      </c>
      <c r="B108" t="s">
        <v>6258</v>
      </c>
      <c r="C108" t="s">
        <v>6781</v>
      </c>
      <c r="D108" t="s">
        <v>6782</v>
      </c>
      <c r="E108" t="s">
        <v>6783</v>
      </c>
      <c r="F108" t="s">
        <v>7</v>
      </c>
      <c r="G108" t="s">
        <v>7</v>
      </c>
      <c r="H108" t="s">
        <v>6784</v>
      </c>
      <c r="I108" t="s">
        <v>737</v>
      </c>
      <c r="J108" t="s">
        <v>2446</v>
      </c>
      <c r="K108" t="s">
        <v>6785</v>
      </c>
      <c r="L108" t="s">
        <v>7</v>
      </c>
      <c r="M108" t="s">
        <v>7</v>
      </c>
      <c r="N108" t="s">
        <v>7</v>
      </c>
      <c r="O108" t="s">
        <v>7</v>
      </c>
    </row>
    <row r="109" spans="1:15" x14ac:dyDescent="0.25">
      <c r="A109" t="s">
        <v>6786</v>
      </c>
      <c r="B109" t="s">
        <v>6761</v>
      </c>
      <c r="C109" t="s">
        <v>6787</v>
      </c>
      <c r="D109" t="s">
        <v>6788</v>
      </c>
      <c r="E109" t="s">
        <v>6789</v>
      </c>
      <c r="F109" t="s">
        <v>7</v>
      </c>
      <c r="G109" t="s">
        <v>7</v>
      </c>
      <c r="H109" t="s">
        <v>6790</v>
      </c>
      <c r="I109" t="s">
        <v>894</v>
      </c>
      <c r="J109" t="s">
        <v>6791</v>
      </c>
      <c r="K109" t="s">
        <v>6792</v>
      </c>
      <c r="L109" t="s">
        <v>7</v>
      </c>
      <c r="M109" t="s">
        <v>7</v>
      </c>
      <c r="N109" t="s">
        <v>7</v>
      </c>
      <c r="O109" t="s">
        <v>7</v>
      </c>
    </row>
    <row r="110" spans="1:15" x14ac:dyDescent="0.25">
      <c r="A110" t="s">
        <v>6793</v>
      </c>
      <c r="B110" t="s">
        <v>6761</v>
      </c>
      <c r="C110" t="s">
        <v>7</v>
      </c>
      <c r="D110" t="s">
        <v>6794</v>
      </c>
      <c r="E110" t="s">
        <v>6795</v>
      </c>
      <c r="F110" t="s">
        <v>7</v>
      </c>
      <c r="G110" t="s">
        <v>7</v>
      </c>
      <c r="H110" t="s">
        <v>6796</v>
      </c>
      <c r="I110" t="s">
        <v>545</v>
      </c>
      <c r="J110" t="s">
        <v>6797</v>
      </c>
      <c r="K110" t="s">
        <v>6798</v>
      </c>
      <c r="L110" t="s">
        <v>7</v>
      </c>
      <c r="M110" t="s">
        <v>7</v>
      </c>
      <c r="N110" t="s">
        <v>7</v>
      </c>
      <c r="O110" t="s">
        <v>7</v>
      </c>
    </row>
    <row r="111" spans="1:15" x14ac:dyDescent="0.25">
      <c r="A111" t="s">
        <v>6799</v>
      </c>
      <c r="B111" t="s">
        <v>6761</v>
      </c>
      <c r="C111" t="s">
        <v>6800</v>
      </c>
      <c r="D111" t="s">
        <v>6801</v>
      </c>
      <c r="E111" t="s">
        <v>6802</v>
      </c>
      <c r="F111" t="s">
        <v>7</v>
      </c>
      <c r="G111" t="s">
        <v>7</v>
      </c>
      <c r="H111" t="s">
        <v>6803</v>
      </c>
      <c r="I111" t="s">
        <v>737</v>
      </c>
      <c r="J111" t="s">
        <v>5413</v>
      </c>
      <c r="K111" t="s">
        <v>6804</v>
      </c>
      <c r="L111" t="s">
        <v>7</v>
      </c>
      <c r="M111" t="s">
        <v>7</v>
      </c>
      <c r="N111" t="s">
        <v>7</v>
      </c>
      <c r="O111" t="s">
        <v>7</v>
      </c>
    </row>
    <row r="112" spans="1:15" x14ac:dyDescent="0.25">
      <c r="A112" t="s">
        <v>6805</v>
      </c>
      <c r="B112" t="s">
        <v>6761</v>
      </c>
      <c r="C112" t="s">
        <v>6806</v>
      </c>
      <c r="D112" t="s">
        <v>6807</v>
      </c>
      <c r="E112" t="s">
        <v>6808</v>
      </c>
      <c r="F112" t="s">
        <v>7</v>
      </c>
      <c r="G112" t="s">
        <v>7</v>
      </c>
      <c r="H112" t="s">
        <v>6809</v>
      </c>
      <c r="I112" t="s">
        <v>737</v>
      </c>
      <c r="J112" t="s">
        <v>1249</v>
      </c>
      <c r="K112" t="s">
        <v>6810</v>
      </c>
      <c r="L112" t="s">
        <v>7</v>
      </c>
      <c r="M112" t="s">
        <v>7</v>
      </c>
      <c r="N112" t="s">
        <v>7</v>
      </c>
      <c r="O112" t="s">
        <v>7</v>
      </c>
    </row>
    <row r="113" spans="1:15" x14ac:dyDescent="0.25">
      <c r="A113" t="s">
        <v>6811</v>
      </c>
      <c r="B113" t="s">
        <v>6761</v>
      </c>
      <c r="C113" t="s">
        <v>6812</v>
      </c>
      <c r="D113" t="s">
        <v>6813</v>
      </c>
      <c r="E113" t="s">
        <v>6814</v>
      </c>
      <c r="F113" t="s">
        <v>7</v>
      </c>
      <c r="G113" t="s">
        <v>7</v>
      </c>
      <c r="H113" t="s">
        <v>6815</v>
      </c>
      <c r="I113" t="s">
        <v>737</v>
      </c>
      <c r="J113" t="s">
        <v>1249</v>
      </c>
      <c r="K113" t="s">
        <v>6816</v>
      </c>
      <c r="L113" t="s">
        <v>7</v>
      </c>
      <c r="M113" t="s">
        <v>7</v>
      </c>
      <c r="N113" t="s">
        <v>7</v>
      </c>
      <c r="O113" t="s">
        <v>7</v>
      </c>
    </row>
    <row r="114" spans="1:15" x14ac:dyDescent="0.25">
      <c r="A114" t="s">
        <v>6817</v>
      </c>
      <c r="B114" t="s">
        <v>6761</v>
      </c>
      <c r="C114" t="s">
        <v>6818</v>
      </c>
      <c r="D114" t="s">
        <v>6819</v>
      </c>
      <c r="E114" t="s">
        <v>6820</v>
      </c>
      <c r="F114" t="s">
        <v>7</v>
      </c>
      <c r="G114" t="s">
        <v>7</v>
      </c>
      <c r="H114" t="s">
        <v>6821</v>
      </c>
      <c r="I114" t="s">
        <v>553</v>
      </c>
      <c r="J114" t="s">
        <v>6822</v>
      </c>
      <c r="K114" t="s">
        <v>6823</v>
      </c>
      <c r="L114" t="s">
        <v>7</v>
      </c>
      <c r="M114" t="s">
        <v>7</v>
      </c>
      <c r="N114" t="s">
        <v>7</v>
      </c>
      <c r="O114" t="s">
        <v>7</v>
      </c>
    </row>
    <row r="115" spans="1:15" x14ac:dyDescent="0.25">
      <c r="A115" t="s">
        <v>6824</v>
      </c>
      <c r="B115" t="s">
        <v>6309</v>
      </c>
      <c r="C115" t="s">
        <v>6825</v>
      </c>
      <c r="D115" t="s">
        <v>6826</v>
      </c>
      <c r="E115" t="s">
        <v>6827</v>
      </c>
      <c r="F115" t="s">
        <v>7</v>
      </c>
      <c r="G115" t="s">
        <v>7</v>
      </c>
      <c r="H115" t="s">
        <v>6828</v>
      </c>
      <c r="I115" t="s">
        <v>790</v>
      </c>
      <c r="J115" t="s">
        <v>2683</v>
      </c>
      <c r="K115" t="s">
        <v>6829</v>
      </c>
      <c r="L115" t="s">
        <v>7</v>
      </c>
      <c r="M115" t="s">
        <v>7</v>
      </c>
      <c r="N115" t="s">
        <v>7</v>
      </c>
      <c r="O115" t="s">
        <v>7</v>
      </c>
    </row>
    <row r="116" spans="12:12" x14ac:dyDescent="0.25"/>
    <row r="117" spans="12:12" x14ac:dyDescent="0.25"/>
    <row r="118" spans="12:12" x14ac:dyDescent="0.25"/>
    <row r="119" spans="12:12" x14ac:dyDescent="0.25"/>
    <row r="120" spans="12:12" x14ac:dyDescent="0.25"/>
    <row r="121" spans="12:12" x14ac:dyDescent="0.25"/>
    <row r="122" spans="12:12" x14ac:dyDescent="0.25"/>
    <row r="123" spans="12:12" x14ac:dyDescent="0.25"/>
    <row r="124" spans="12:12" x14ac:dyDescent="0.25"/>
    <row r="125" spans="12:12" x14ac:dyDescent="0.25"/>
    <row r="126" spans="12:12" x14ac:dyDescent="0.25"/>
    <row r="127" spans="12:12" x14ac:dyDescent="0.25"/>
    <row r="128" spans="12:12" x14ac:dyDescent="0.25"/>
    <row r="129" spans="12:12" x14ac:dyDescent="0.25"/>
    <row r="130" spans="12:12" x14ac:dyDescent="0.25"/>
    <row r="131" spans="12:12" x14ac:dyDescent="0.25"/>
    <row r="132" spans="12:12" x14ac:dyDescent="0.25"/>
    <row r="133" spans="12:12" x14ac:dyDescent="0.25"/>
    <row r="134" spans="12:12" x14ac:dyDescent="0.25"/>
    <row r="135" spans="12:12" x14ac:dyDescent="0.25"/>
    <row r="136" spans="12:12" x14ac:dyDescent="0.25"/>
    <row r="137" spans="12:12" x14ac:dyDescent="0.25"/>
    <row r="138" spans="12:12" x14ac:dyDescent="0.25"/>
    <row r="139" spans="12:12" x14ac:dyDescent="0.25"/>
    <row r="140" spans="12:12" x14ac:dyDescent="0.25"/>
    <row r="141" spans="12:12" x14ac:dyDescent="0.25"/>
    <row r="142" spans="12:12" x14ac:dyDescent="0.25"/>
    <row r="143" spans="12:12" x14ac:dyDescent="0.25"/>
    <row r="144" spans="12:12" x14ac:dyDescent="0.25"/>
    <row r="145" spans="12:12" x14ac:dyDescent="0.25"/>
    <row r="146" spans="12:12" x14ac:dyDescent="0.25"/>
    <row r="147" spans="12:12" x14ac:dyDescent="0.25"/>
    <row r="148" spans="12:12" x14ac:dyDescent="0.25"/>
    <row r="149" spans="12:12" x14ac:dyDescent="0.25"/>
    <row r="150" spans="12:12" x14ac:dyDescent="0.25"/>
    <row r="151" spans="12:12" x14ac:dyDescent="0.25"/>
    <row r="152" spans="12:12" x14ac:dyDescent="0.25"/>
    <row r="153" spans="12:12" x14ac:dyDescent="0.25"/>
    <row r="154" spans="12:12" x14ac:dyDescent="0.25"/>
    <row r="155" spans="12:12" x14ac:dyDescent="0.25"/>
    <row r="156" spans="12:12" x14ac:dyDescent="0.25"/>
    <row r="157" spans="12:12" x14ac:dyDescent="0.25"/>
    <row r="158" spans="12:12" x14ac:dyDescent="0.25"/>
    <row r="159" spans="12:12" x14ac:dyDescent="0.25"/>
    <row r="160" spans="12:12" x14ac:dyDescent="0.25"/>
    <row r="161" spans="12:12" x14ac:dyDescent="0.25"/>
    <row r="162" spans="12:12" x14ac:dyDescent="0.25"/>
    <row r="163" spans="12:12" x14ac:dyDescent="0.25"/>
    <row r="164" spans="12:12" x14ac:dyDescent="0.25"/>
    <row r="165" spans="12:12" x14ac:dyDescent="0.25"/>
    <row r="166" spans="12:12" x14ac:dyDescent="0.25"/>
    <row r="167" spans="12:12" x14ac:dyDescent="0.25"/>
    <row r="168" spans="12:12" x14ac:dyDescent="0.25"/>
    <row r="169" spans="12:12" x14ac:dyDescent="0.25"/>
    <row r="170" spans="12:12" x14ac:dyDescent="0.25"/>
    <row r="171" spans="12:12" x14ac:dyDescent="0.25"/>
    <row r="172" spans="12:12" x14ac:dyDescent="0.25"/>
    <row r="173" spans="12:12" x14ac:dyDescent="0.25"/>
    <row r="174" spans="12:12" x14ac:dyDescent="0.25"/>
    <row r="175" spans="12:12" x14ac:dyDescent="0.25"/>
    <row r="176" spans="12:12" x14ac:dyDescent="0.25"/>
    <row r="177" spans="12:12" x14ac:dyDescent="0.25"/>
    <row r="178" spans="12:12" x14ac:dyDescent="0.25"/>
    <row r="179" spans="12:12" x14ac:dyDescent="0.25"/>
    <row r="180" spans="12:12" x14ac:dyDescent="0.25"/>
    <row r="181" spans="12:12" x14ac:dyDescent="0.25"/>
    <row r="182" spans="12:12" x14ac:dyDescent="0.25"/>
    <row r="183" spans="12:12" x14ac:dyDescent="0.25"/>
    <row r="184" spans="12:12" x14ac:dyDescent="0.25"/>
    <row r="185" spans="12:12" x14ac:dyDescent="0.25"/>
    <row r="186" spans="12:12" x14ac:dyDescent="0.25"/>
    <row r="187" spans="12:12" x14ac:dyDescent="0.25"/>
    <row r="188" spans="12:12" x14ac:dyDescent="0.25"/>
    <row r="189" spans="12:12" x14ac:dyDescent="0.25"/>
    <row r="190" spans="12:12" x14ac:dyDescent="0.25"/>
    <row r="191" spans="12:12" x14ac:dyDescent="0.25"/>
    <row r="192" spans="12:12" x14ac:dyDescent="0.25"/>
    <row r="193" spans="12:12" x14ac:dyDescent="0.25"/>
    <row r="194" spans="12:12" x14ac:dyDescent="0.25"/>
    <row r="195" spans="12:12" x14ac:dyDescent="0.25"/>
    <row r="196" spans="12:12" x14ac:dyDescent="0.25"/>
    <row r="197" spans="12:12" x14ac:dyDescent="0.25"/>
    <row r="198" spans="12:12" x14ac:dyDescent="0.25"/>
    <row r="199" spans="12:12" x14ac:dyDescent="0.25"/>
    <row r="200" spans="12:12" x14ac:dyDescent="0.25"/>
    <row r="201" spans="12:12" x14ac:dyDescent="0.25"/>
    <row r="202" spans="12:12" x14ac:dyDescent="0.25"/>
    <row r="203" spans="12:12" x14ac:dyDescent="0.25"/>
    <row r="204" spans="12:12" x14ac:dyDescent="0.25"/>
    <row r="205" spans="12:12" x14ac:dyDescent="0.25"/>
    <row r="206" spans="12:12" x14ac:dyDescent="0.25"/>
    <row r="207" spans="12:12" x14ac:dyDescent="0.25"/>
    <row r="208" spans="12:12" x14ac:dyDescent="0.25"/>
    <row r="209" spans="12:12" x14ac:dyDescent="0.25"/>
    <row r="210" spans="12:12" x14ac:dyDescent="0.25"/>
    <row r="211" spans="12:12" x14ac:dyDescent="0.25"/>
    <row r="212" spans="12:12" x14ac:dyDescent="0.25"/>
    <row r="213" spans="12:12" x14ac:dyDescent="0.25"/>
    <row r="214" spans="12:12" x14ac:dyDescent="0.25"/>
    <row r="215" spans="12:12" x14ac:dyDescent="0.25"/>
    <row r="216" spans="12:12" x14ac:dyDescent="0.25"/>
    <row r="217" spans="12:12" x14ac:dyDescent="0.25"/>
    <row r="218" spans="12:12" x14ac:dyDescent="0.25"/>
    <row r="219" spans="12:12" x14ac:dyDescent="0.25"/>
    <row r="220" spans="12:12" x14ac:dyDescent="0.25"/>
    <row r="221" spans="12:12" x14ac:dyDescent="0.25"/>
    <row r="222" spans="12:12" x14ac:dyDescent="0.25"/>
    <row r="223" spans="12:12" x14ac:dyDescent="0.25"/>
    <row r="224" spans="12:12" x14ac:dyDescent="0.25"/>
    <row r="225" spans="12:12" x14ac:dyDescent="0.25"/>
    <row r="226" spans="12:12" x14ac:dyDescent="0.25"/>
    <row r="227" spans="12:12" x14ac:dyDescent="0.25"/>
    <row r="228" spans="12:12" x14ac:dyDescent="0.25"/>
    <row r="229" spans="12:12" x14ac:dyDescent="0.25"/>
    <row r="230" spans="12:12" x14ac:dyDescent="0.25"/>
    <row r="231" spans="12:12" x14ac:dyDescent="0.25"/>
    <row r="232" spans="12:12" x14ac:dyDescent="0.25"/>
    <row r="233" spans="12:12" x14ac:dyDescent="0.25"/>
    <row r="234" spans="12:12" x14ac:dyDescent="0.25"/>
    <row r="235" spans="12:12" x14ac:dyDescent="0.25"/>
    <row r="236" spans="12:12" x14ac:dyDescent="0.25"/>
    <row r="237" spans="12:12" x14ac:dyDescent="0.25"/>
    <row r="238" spans="12:12" x14ac:dyDescent="0.25"/>
    <row r="239" spans="12:12" x14ac:dyDescent="0.25"/>
    <row r="240" spans="12:12" x14ac:dyDescent="0.25"/>
    <row r="241" spans="12:12" x14ac:dyDescent="0.25"/>
    <row r="242" spans="12:12" x14ac:dyDescent="0.25"/>
    <row r="243" spans="12:12" x14ac:dyDescent="0.25"/>
    <row r="244" spans="12:12" x14ac:dyDescent="0.25"/>
    <row r="245" spans="12:12" x14ac:dyDescent="0.25"/>
    <row r="246" spans="12:12" x14ac:dyDescent="0.25"/>
    <row r="247" spans="12:12" x14ac:dyDescent="0.25"/>
    <row r="248" spans="12:12" x14ac:dyDescent="0.25"/>
    <row r="249" spans="12:12" x14ac:dyDescent="0.25"/>
    <row r="250" spans="12:12" x14ac:dyDescent="0.25"/>
    <row r="251" spans="12:12" x14ac:dyDescent="0.25"/>
    <row r="252" spans="12:12" x14ac:dyDescent="0.25"/>
    <row r="253" spans="12:12" x14ac:dyDescent="0.25"/>
    <row r="254" spans="12:12" x14ac:dyDescent="0.25"/>
    <row r="255" spans="12:12" x14ac:dyDescent="0.25"/>
    <row r="256" spans="12:12" x14ac:dyDescent="0.25"/>
    <row r="257" spans="12:12" x14ac:dyDescent="0.25"/>
    <row r="258" spans="12:12" x14ac:dyDescent="0.25"/>
    <row r="259" spans="12:12" x14ac:dyDescent="0.25"/>
    <row r="260" spans="12:12" x14ac:dyDescent="0.25"/>
    <row r="261" spans="12:12" x14ac:dyDescent="0.25"/>
    <row r="262" spans="12:12" x14ac:dyDescent="0.25"/>
    <row r="263" spans="12:12" x14ac:dyDescent="0.25"/>
    <row r="264" spans="12:12" x14ac:dyDescent="0.25"/>
    <row r="265" spans="12:12" x14ac:dyDescent="0.25"/>
    <row r="266" spans="12:12" x14ac:dyDescent="0.25"/>
    <row r="267" spans="12:12" x14ac:dyDescent="0.25"/>
    <row r="268" spans="12:12" x14ac:dyDescent="0.25"/>
    <row r="269" spans="12:12" x14ac:dyDescent="0.25"/>
    <row r="270" spans="12:12" x14ac:dyDescent="0.25"/>
    <row r="271" spans="12:12" x14ac:dyDescent="0.25"/>
    <row r="272" spans="12:12" x14ac:dyDescent="0.25"/>
    <row r="273" spans="12:12" x14ac:dyDescent="0.25"/>
    <row r="274" spans="12:12" x14ac:dyDescent="0.25"/>
    <row r="275" spans="12:12" x14ac:dyDescent="0.25"/>
    <row r="276" spans="12:12" x14ac:dyDescent="0.25"/>
    <row r="277" spans="12:12" x14ac:dyDescent="0.25"/>
    <row r="278" spans="12:12" x14ac:dyDescent="0.25"/>
    <row r="279" spans="12:12" x14ac:dyDescent="0.25"/>
    <row r="280" spans="12:12" x14ac:dyDescent="0.25"/>
    <row r="281" spans="12:12" x14ac:dyDescent="0.25"/>
    <row r="282" spans="12:12" x14ac:dyDescent="0.25"/>
    <row r="283" spans="12:12" x14ac:dyDescent="0.25"/>
    <row r="284" spans="12:12" x14ac:dyDescent="0.25"/>
    <row r="285" spans="12:12" x14ac:dyDescent="0.25"/>
    <row r="286" spans="12:12" x14ac:dyDescent="0.25"/>
    <row r="287" spans="12:12" x14ac:dyDescent="0.25"/>
    <row r="288" spans="12:12" x14ac:dyDescent="0.25"/>
    <row r="289" spans="12:12" x14ac:dyDescent="0.25"/>
    <row r="290" spans="12:12" x14ac:dyDescent="0.25"/>
    <row r="291" spans="12:12" x14ac:dyDescent="0.25"/>
    <row r="292" spans="12:12" x14ac:dyDescent="0.25"/>
    <row r="293" spans="12:12" x14ac:dyDescent="0.25"/>
    <row r="294" spans="12:12" x14ac:dyDescent="0.25"/>
    <row r="295" spans="12:12" x14ac:dyDescent="0.25"/>
    <row r="296" spans="12:12" x14ac:dyDescent="0.25"/>
    <row r="297" spans="12:12" x14ac:dyDescent="0.25"/>
    <row r="298" spans="12:12" x14ac:dyDescent="0.25"/>
    <row r="299" spans="12:12" x14ac:dyDescent="0.25"/>
    <row r="300" spans="12:12" x14ac:dyDescent="0.25"/>
    <row r="301" spans="12:12" x14ac:dyDescent="0.25"/>
    <row r="302" spans="12:12" x14ac:dyDescent="0.25"/>
    <row r="303" spans="12:12" x14ac:dyDescent="0.25"/>
    <row r="304" spans="12:12" x14ac:dyDescent="0.25"/>
    <row r="305" spans="12:12" x14ac:dyDescent="0.25"/>
    <row r="306" spans="12:12" x14ac:dyDescent="0.25"/>
    <row r="307" spans="12:12" x14ac:dyDescent="0.25"/>
    <row r="308" spans="12:12" x14ac:dyDescent="0.25"/>
    <row r="309" spans="12:12" x14ac:dyDescent="0.25"/>
    <row r="310" spans="12:12" x14ac:dyDescent="0.25"/>
    <row r="311" spans="12:12" x14ac:dyDescent="0.25"/>
    <row r="312" spans="12:12" x14ac:dyDescent="0.25"/>
    <row r="313" spans="12:12" x14ac:dyDescent="0.25"/>
    <row r="314" spans="12:12" x14ac:dyDescent="0.25"/>
    <row r="315" spans="12:12" x14ac:dyDescent="0.25"/>
    <row r="316" spans="12:12" x14ac:dyDescent="0.25"/>
    <row r="317" spans="12:12" x14ac:dyDescent="0.25"/>
    <row r="318" spans="12:12" x14ac:dyDescent="0.25"/>
    <row r="319" spans="12:12" x14ac:dyDescent="0.25"/>
    <row r="320" spans="12:12" x14ac:dyDescent="0.25"/>
    <row r="321" spans="12:12" x14ac:dyDescent="0.25"/>
    <row r="322" spans="12:12" x14ac:dyDescent="0.25"/>
    <row r="323" spans="12:12" x14ac:dyDescent="0.25"/>
    <row r="324" spans="12:12" x14ac:dyDescent="0.25"/>
    <row r="325" spans="12:12" x14ac:dyDescent="0.25"/>
    <row r="326" spans="12:12" x14ac:dyDescent="0.25"/>
    <row r="327" spans="12:12" x14ac:dyDescent="0.25"/>
    <row r="328" spans="12:12" x14ac:dyDescent="0.25"/>
    <row r="329" spans="12:12" x14ac:dyDescent="0.25"/>
    <row r="330" spans="12:12" x14ac:dyDescent="0.25"/>
    <row r="331" spans="12:12" x14ac:dyDescent="0.25"/>
    <row r="332" spans="12:12" x14ac:dyDescent="0.25"/>
    <row r="333" spans="12:12" x14ac:dyDescent="0.25"/>
    <row r="334" spans="12:12" x14ac:dyDescent="0.25"/>
    <row r="335" spans="12:12" x14ac:dyDescent="0.25"/>
    <row r="336" spans="12:12" x14ac:dyDescent="0.25"/>
    <row r="337" spans="12:12" x14ac:dyDescent="0.25"/>
    <row r="338" spans="12:12" x14ac:dyDescent="0.25"/>
    <row r="339" spans="12:12" x14ac:dyDescent="0.25"/>
    <row r="340" spans="12:12" x14ac:dyDescent="0.25"/>
    <row r="341" spans="12:12" x14ac:dyDescent="0.25"/>
    <row r="342" spans="12:12" x14ac:dyDescent="0.25"/>
    <row r="343" spans="12:12" x14ac:dyDescent="0.25"/>
    <row r="344" spans="12:12" x14ac:dyDescent="0.25"/>
    <row r="345" spans="12:12" x14ac:dyDescent="0.25"/>
    <row r="346" spans="12:12" x14ac:dyDescent="0.25"/>
    <row r="347" spans="12:12" x14ac:dyDescent="0.25"/>
    <row r="348" spans="12:12" x14ac:dyDescent="0.25"/>
    <row r="349" spans="12:12" x14ac:dyDescent="0.25"/>
    <row r="350" spans="12:12" x14ac:dyDescent="0.25"/>
    <row r="351" spans="12:12" x14ac:dyDescent="0.25"/>
    <row r="352" spans="12:12" x14ac:dyDescent="0.25"/>
    <row r="353" spans="12:12" x14ac:dyDescent="0.25"/>
    <row r="354" spans="12:12" x14ac:dyDescent="0.25"/>
    <row r="355" spans="12:12" x14ac:dyDescent="0.25"/>
    <row r="356" spans="12:12" x14ac:dyDescent="0.25"/>
    <row r="357" spans="12:12" x14ac:dyDescent="0.25"/>
    <row r="358" spans="12:12" x14ac:dyDescent="0.25"/>
    <row r="359" spans="12:12" x14ac:dyDescent="0.25"/>
    <row r="360" spans="12:12" x14ac:dyDescent="0.25"/>
    <row r="361" spans="12:12" x14ac:dyDescent="0.25"/>
    <row r="362" spans="12:12" x14ac:dyDescent="0.25"/>
    <row r="363" spans="12:12" x14ac:dyDescent="0.25"/>
    <row r="364" spans="12:12" x14ac:dyDescent="0.25"/>
    <row r="365" spans="12:12" x14ac:dyDescent="0.25"/>
    <row r="366" spans="12:12" x14ac:dyDescent="0.25"/>
    <row r="367" spans="12:12" x14ac:dyDescent="0.25"/>
    <row r="368" spans="12:12" x14ac:dyDescent="0.25"/>
    <row r="369" spans="12:12" x14ac:dyDescent="0.25"/>
    <row r="370" spans="12:12" x14ac:dyDescent="0.25"/>
    <row r="371" spans="12:12" x14ac:dyDescent="0.25"/>
    <row r="372" spans="12:12" x14ac:dyDescent="0.25"/>
    <row r="373" spans="12:12" x14ac:dyDescent="0.25"/>
    <row r="374" spans="12:12" x14ac:dyDescent="0.25"/>
    <row r="375" spans="12:12" x14ac:dyDescent="0.25"/>
    <row r="376" spans="12:12" x14ac:dyDescent="0.25"/>
    <row r="377" spans="12:12" x14ac:dyDescent="0.25"/>
    <row r="378" spans="12:12" x14ac:dyDescent="0.25"/>
    <row r="379" spans="12:12" x14ac:dyDescent="0.25"/>
    <row r="380" spans="12:12" x14ac:dyDescent="0.25"/>
    <row r="381" spans="12:12" x14ac:dyDescent="0.25"/>
    <row r="382" spans="12:12" x14ac:dyDescent="0.25"/>
    <row r="383" spans="12:12" x14ac:dyDescent="0.25"/>
    <row r="384" spans="12:12" x14ac:dyDescent="0.25"/>
    <row r="385" spans="12:12" x14ac:dyDescent="0.25"/>
    <row r="386" spans="12:12" x14ac:dyDescent="0.25"/>
    <row r="387" spans="12:12" x14ac:dyDescent="0.25"/>
    <row r="388" spans="12:12" x14ac:dyDescent="0.25"/>
    <row r="389" spans="12:12" x14ac:dyDescent="0.25"/>
    <row r="390" spans="12:12" x14ac:dyDescent="0.25"/>
    <row r="391" spans="12:12" x14ac:dyDescent="0.25"/>
    <row r="392" spans="12:12" x14ac:dyDescent="0.25"/>
    <row r="393" spans="12:12" x14ac:dyDescent="0.25"/>
    <row r="394" spans="12:12" x14ac:dyDescent="0.25"/>
    <row r="395" spans="12:12" x14ac:dyDescent="0.25"/>
    <row r="396" spans="12:12" x14ac:dyDescent="0.25"/>
    <row r="397" spans="12:12" x14ac:dyDescent="0.25"/>
    <row r="398" spans="12:12" x14ac:dyDescent="0.25"/>
    <row r="399" spans="12:12" x14ac:dyDescent="0.25"/>
    <row r="400" spans="12:12" x14ac:dyDescent="0.25"/>
    <row r="401" spans="12:12" x14ac:dyDescent="0.25"/>
    <row r="402" spans="12:12" x14ac:dyDescent="0.25"/>
    <row r="403" spans="12:12" x14ac:dyDescent="0.25"/>
    <row r="404" spans="12:12" x14ac:dyDescent="0.25"/>
    <row r="405" spans="12:12" x14ac:dyDescent="0.25"/>
    <row r="406" spans="12:12" x14ac:dyDescent="0.25"/>
    <row r="407" spans="12:12" x14ac:dyDescent="0.25"/>
    <row r="408" spans="12:12" x14ac:dyDescent="0.25"/>
    <row r="409" spans="12:12" x14ac:dyDescent="0.25"/>
    <row r="410" spans="12:12" x14ac:dyDescent="0.25"/>
    <row r="411" spans="12:12" x14ac:dyDescent="0.25"/>
    <row r="412" spans="12:12" x14ac:dyDescent="0.25"/>
    <row r="413" spans="12:12" x14ac:dyDescent="0.25"/>
    <row r="414" spans="12:12" x14ac:dyDescent="0.25"/>
    <row r="415" spans="12:12" x14ac:dyDescent="0.25"/>
    <row r="416" spans="12:12" x14ac:dyDescent="0.25"/>
    <row r="417" spans="12:12" x14ac:dyDescent="0.25"/>
    <row r="418" spans="12:12" x14ac:dyDescent="0.25"/>
    <row r="419" spans="12:12" x14ac:dyDescent="0.25"/>
    <row r="420" spans="12:12" x14ac:dyDescent="0.25"/>
    <row r="421" spans="12:12" x14ac:dyDescent="0.25"/>
    <row r="422" spans="12:12" x14ac:dyDescent="0.25"/>
    <row r="423" spans="12:12" x14ac:dyDescent="0.25"/>
    <row r="424" spans="12:12" x14ac:dyDescent="0.25"/>
    <row r="425" spans="12:12" x14ac:dyDescent="0.25"/>
    <row r="426" spans="12:12" x14ac:dyDescent="0.25"/>
    <row r="427" spans="12:12" x14ac:dyDescent="0.25"/>
    <row r="428" spans="12:12" x14ac:dyDescent="0.25"/>
    <row r="429" spans="12:12" x14ac:dyDescent="0.25"/>
    <row r="430" spans="12:12" x14ac:dyDescent="0.25"/>
    <row r="431" spans="12:12" x14ac:dyDescent="0.25"/>
    <row r="432" spans="12:12" x14ac:dyDescent="0.25"/>
    <row r="433" spans="12:12" x14ac:dyDescent="0.25"/>
    <row r="434" spans="12:12" x14ac:dyDescent="0.25"/>
    <row r="435" spans="12:12" x14ac:dyDescent="0.25"/>
    <row r="436" spans="12:12" x14ac:dyDescent="0.25"/>
    <row r="437" spans="12:12" x14ac:dyDescent="0.25"/>
    <row r="438" spans="12:12" x14ac:dyDescent="0.25"/>
    <row r="439" spans="12:12" x14ac:dyDescent="0.25"/>
    <row r="440" spans="12:12" x14ac:dyDescent="0.25"/>
    <row r="441" spans="12:12" x14ac:dyDescent="0.25"/>
    <row r="442" spans="12:12" x14ac:dyDescent="0.25"/>
    <row r="443" spans="12:12" x14ac:dyDescent="0.25"/>
    <row r="444" spans="12:12" x14ac:dyDescent="0.25"/>
    <row r="445" spans="12:12" x14ac:dyDescent="0.25"/>
    <row r="446" spans="12:12" x14ac:dyDescent="0.25"/>
    <row r="447" spans="12:12" x14ac:dyDescent="0.25"/>
    <row r="448" spans="12:12" x14ac:dyDescent="0.25"/>
    <row r="449" spans="12:12" x14ac:dyDescent="0.25"/>
    <row r="450" spans="12:12" x14ac:dyDescent="0.25"/>
    <row r="451" spans="12:12" x14ac:dyDescent="0.25"/>
    <row r="452" spans="12:12" x14ac:dyDescent="0.25"/>
    <row r="453" spans="12:12" x14ac:dyDescent="0.25"/>
    <row r="454" spans="12:12" x14ac:dyDescent="0.25"/>
    <row r="455" spans="12:12" x14ac:dyDescent="0.25"/>
    <row r="456" spans="12:12" x14ac:dyDescent="0.25"/>
    <row r="457" spans="12:12" x14ac:dyDescent="0.25"/>
    <row r="458" spans="12:12" x14ac:dyDescent="0.25"/>
    <row r="459" spans="12:12" x14ac:dyDescent="0.25"/>
    <row r="460" spans="12:12" x14ac:dyDescent="0.25"/>
    <row r="461" spans="12:12" x14ac:dyDescent="0.25"/>
    <row r="462" spans="12:12" x14ac:dyDescent="0.25"/>
    <row r="463" spans="12:12" x14ac:dyDescent="0.25"/>
    <row r="464" spans="12:12" x14ac:dyDescent="0.25"/>
    <row r="465" spans="12:12" x14ac:dyDescent="0.25"/>
    <row r="466" spans="12:12" x14ac:dyDescent="0.25"/>
    <row r="467" spans="12:12" x14ac:dyDescent="0.25"/>
    <row r="468" spans="12:12" x14ac:dyDescent="0.25"/>
    <row r="469" spans="12:12" x14ac:dyDescent="0.25"/>
    <row r="470" spans="12:12" x14ac:dyDescent="0.25"/>
    <row r="471" spans="12:12" x14ac:dyDescent="0.25"/>
    <row r="472" spans="12:12" x14ac:dyDescent="0.25"/>
    <row r="473" spans="12:12" x14ac:dyDescent="0.25"/>
    <row r="474" spans="12:12" x14ac:dyDescent="0.25"/>
    <row r="475" spans="12:12" x14ac:dyDescent="0.25"/>
    <row r="476" spans="12:12" x14ac:dyDescent="0.25"/>
    <row r="477" spans="12:12" x14ac:dyDescent="0.25"/>
    <row r="478" spans="12:12" x14ac:dyDescent="0.25"/>
    <row r="479" spans="12:12" x14ac:dyDescent="0.25"/>
    <row r="480" spans="12:12" x14ac:dyDescent="0.25"/>
    <row r="481" spans="12:12" x14ac:dyDescent="0.25"/>
    <row r="482" spans="12:12" x14ac:dyDescent="0.25"/>
    <row r="483" spans="12:12" x14ac:dyDescent="0.25"/>
    <row r="484" spans="12:12" x14ac:dyDescent="0.25"/>
    <row r="485" spans="12:12" x14ac:dyDescent="0.25"/>
    <row r="486" spans="12:12" x14ac:dyDescent="0.25"/>
    <row r="487" spans="12:12" x14ac:dyDescent="0.25"/>
    <row r="488" spans="12:12" x14ac:dyDescent="0.25"/>
    <row r="489" spans="12:12" x14ac:dyDescent="0.25"/>
    <row r="490" spans="12:12" x14ac:dyDescent="0.25"/>
    <row r="491" spans="12:12" x14ac:dyDescent="0.25"/>
    <row r="492" spans="12:12" x14ac:dyDescent="0.25"/>
    <row r="493" spans="12:12" x14ac:dyDescent="0.25"/>
    <row r="494" spans="12:12" x14ac:dyDescent="0.25"/>
    <row r="495" spans="12:12" x14ac:dyDescent="0.25"/>
    <row r="496" spans="12:12" x14ac:dyDescent="0.25"/>
    <row r="497" spans="12:12" x14ac:dyDescent="0.25"/>
    <row r="498" spans="12:12" x14ac:dyDescent="0.25"/>
    <row r="499" spans="12:12" x14ac:dyDescent="0.25"/>
    <row r="500" spans="12:12" x14ac:dyDescent="0.25"/>
  </sheetData>
  <dataValidations count="2">
    <dataValidation type="list" allowBlank="1" sqref="L10:L500">
      <formula1>"Established,Explained,Practised not yet explained,Questioned on a specific point"</formula1>
    </dataValidation>
    <dataValidation type="list" allowBlank="1" sqref="L2:L500">
      <formula1>"Established,Explained,Practised not yet explained,Questioned on a specific point"</formula1>
    </dataValidation>
  </dataValidations>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83"/>
  <sheetViews>
    <sheetView workbookViewId="0">
      <pane ySplit="1" topLeftCell="A2" activePane="bottomLeft" state="frozen"/>
      <selection pane="bottomLeft"/>
    </sheetView>
  </sheetViews>
  <sheetFormatPr defaultRowHeight="15" outlineLevelRow="0" outlineLevelCol="0" x14ac:dyDescent="55"/>
  <cols>
    <col min="1" max="3" width="18" customWidth="1"/>
    <col min="4" max="4" width="40" customWidth="1"/>
    <col min="5" max="5" width="60" customWidth="1"/>
    <col min="6" max="12" width="18" customWidth="1"/>
    <col min="13" max="13" width="60" customWidth="1"/>
    <col min="14" max="14" width="18" customWidth="1"/>
    <col min="15" max="15" width="60" customWidth="1"/>
  </cols>
  <sheetData>
    <row r="1" spans="1:15" s="6" customFormat="1" x14ac:dyDescent="0.25">
      <c r="A1" s="6" t="s">
        <v>4</v>
      </c>
      <c r="B1" s="6" t="s">
        <v>6</v>
      </c>
      <c r="C1" s="6" t="s">
        <v>8</v>
      </c>
      <c r="D1" s="6" t="s">
        <v>9</v>
      </c>
      <c r="E1" s="6" t="s">
        <v>11</v>
      </c>
      <c r="F1" s="6" t="s">
        <v>12</v>
      </c>
      <c r="G1" s="6" t="s">
        <v>13</v>
      </c>
      <c r="H1" s="6" t="s">
        <v>14</v>
      </c>
      <c r="I1" s="6" t="s">
        <v>15</v>
      </c>
      <c r="J1" s="6" t="s">
        <v>16</v>
      </c>
      <c r="K1" s="6" t="s">
        <v>17</v>
      </c>
      <c r="L1" s="6" t="s">
        <v>19</v>
      </c>
      <c r="M1" s="6" t="s">
        <v>20</v>
      </c>
      <c r="N1" s="6" t="s">
        <v>21</v>
      </c>
      <c r="O1" s="6" t="s">
        <v>22</v>
      </c>
    </row>
    <row r="2" spans="1:15" x14ac:dyDescent="0.25">
      <c r="A2" t="s">
        <v>6830</v>
      </c>
      <c r="B2" t="s">
        <v>6831</v>
      </c>
      <c r="C2" t="s">
        <v>6832</v>
      </c>
      <c r="D2" t="s">
        <v>6833</v>
      </c>
      <c r="E2" t="s">
        <v>6834</v>
      </c>
      <c r="F2" t="s">
        <v>7</v>
      </c>
      <c r="G2" t="s">
        <v>7</v>
      </c>
      <c r="H2" t="s">
        <v>6835</v>
      </c>
      <c r="I2" t="s">
        <v>1237</v>
      </c>
      <c r="J2" t="s">
        <v>6836</v>
      </c>
      <c r="K2" t="s">
        <v>7</v>
      </c>
      <c r="L2" t="s">
        <v>7</v>
      </c>
      <c r="M2" t="s">
        <v>7</v>
      </c>
      <c r="N2" t="s">
        <v>7</v>
      </c>
      <c r="O2" t="s">
        <v>7</v>
      </c>
    </row>
    <row r="3" spans="1:15" x14ac:dyDescent="0.25">
      <c r="A3" t="s">
        <v>6837</v>
      </c>
      <c r="B3" t="s">
        <v>6831</v>
      </c>
      <c r="C3" t="s">
        <v>6838</v>
      </c>
      <c r="D3" t="s">
        <v>6839</v>
      </c>
      <c r="E3" t="s">
        <v>6840</v>
      </c>
      <c r="F3" t="s">
        <v>7</v>
      </c>
      <c r="G3" t="s">
        <v>7</v>
      </c>
      <c r="H3" t="s">
        <v>6841</v>
      </c>
      <c r="I3" t="s">
        <v>1237</v>
      </c>
      <c r="J3" t="s">
        <v>6842</v>
      </c>
      <c r="K3" t="s">
        <v>7</v>
      </c>
      <c r="L3" t="s">
        <v>7</v>
      </c>
      <c r="M3" t="s">
        <v>7</v>
      </c>
      <c r="N3" t="s">
        <v>7</v>
      </c>
      <c r="O3" t="s">
        <v>7</v>
      </c>
    </row>
    <row r="4" spans="1:15" x14ac:dyDescent="0.25">
      <c r="A4" t="s">
        <v>6843</v>
      </c>
      <c r="B4" t="s">
        <v>6831</v>
      </c>
      <c r="C4" t="s">
        <v>6844</v>
      </c>
      <c r="D4" t="s">
        <v>6845</v>
      </c>
      <c r="E4" t="s">
        <v>6846</v>
      </c>
      <c r="F4" t="s">
        <v>7</v>
      </c>
      <c r="G4" t="s">
        <v>7</v>
      </c>
      <c r="H4" t="s">
        <v>6847</v>
      </c>
      <c r="I4" t="s">
        <v>7</v>
      </c>
      <c r="J4" t="s">
        <v>6848</v>
      </c>
      <c r="K4" t="s">
        <v>6849</v>
      </c>
      <c r="L4" t="s">
        <v>7</v>
      </c>
      <c r="M4" t="s">
        <v>7</v>
      </c>
      <c r="N4" t="s">
        <v>7</v>
      </c>
      <c r="O4" t="s">
        <v>7</v>
      </c>
    </row>
    <row r="5" spans="1:15" x14ac:dyDescent="0.25">
      <c r="A5" t="s">
        <v>6850</v>
      </c>
      <c r="B5" t="s">
        <v>6831</v>
      </c>
      <c r="C5" t="s">
        <v>6851</v>
      </c>
      <c r="D5" t="s">
        <v>6852</v>
      </c>
      <c r="E5" t="s">
        <v>6853</v>
      </c>
      <c r="F5" t="s">
        <v>7</v>
      </c>
      <c r="G5" t="s">
        <v>7</v>
      </c>
      <c r="H5" t="s">
        <v>6854</v>
      </c>
      <c r="I5" t="s">
        <v>1237</v>
      </c>
      <c r="J5" t="s">
        <v>6855</v>
      </c>
      <c r="K5" t="s">
        <v>7</v>
      </c>
      <c r="L5" t="s">
        <v>7</v>
      </c>
      <c r="M5" t="s">
        <v>7</v>
      </c>
      <c r="N5" t="s">
        <v>7</v>
      </c>
      <c r="O5" t="s">
        <v>7</v>
      </c>
    </row>
    <row r="6" spans="1:15" x14ac:dyDescent="0.25">
      <c r="A6" t="s">
        <v>6856</v>
      </c>
      <c r="B6" t="s">
        <v>6831</v>
      </c>
      <c r="C6" t="s">
        <v>6857</v>
      </c>
      <c r="D6" t="s">
        <v>6858</v>
      </c>
      <c r="E6" t="s">
        <v>6859</v>
      </c>
      <c r="F6" t="s">
        <v>7</v>
      </c>
      <c r="G6" t="s">
        <v>7</v>
      </c>
      <c r="H6" t="s">
        <v>6860</v>
      </c>
      <c r="I6" t="s">
        <v>1237</v>
      </c>
      <c r="J6" t="s">
        <v>6861</v>
      </c>
      <c r="K6" t="s">
        <v>7</v>
      </c>
      <c r="L6" t="s">
        <v>7</v>
      </c>
      <c r="M6" t="s">
        <v>7</v>
      </c>
      <c r="N6" t="s">
        <v>7</v>
      </c>
      <c r="O6" t="s">
        <v>7</v>
      </c>
    </row>
    <row r="7" spans="1:15" x14ac:dyDescent="0.25">
      <c r="A7" t="s">
        <v>6862</v>
      </c>
      <c r="B7" t="s">
        <v>6831</v>
      </c>
      <c r="C7" t="s">
        <v>6863</v>
      </c>
      <c r="D7" t="s">
        <v>6864</v>
      </c>
      <c r="E7" t="s">
        <v>6865</v>
      </c>
      <c r="F7" t="s">
        <v>7</v>
      </c>
      <c r="G7" t="s">
        <v>7</v>
      </c>
      <c r="H7" t="s">
        <v>6866</v>
      </c>
      <c r="I7" t="s">
        <v>1237</v>
      </c>
      <c r="J7" t="s">
        <v>6867</v>
      </c>
      <c r="K7" t="s">
        <v>7</v>
      </c>
      <c r="L7" t="s">
        <v>7</v>
      </c>
      <c r="M7" t="s">
        <v>7</v>
      </c>
      <c r="N7" t="s">
        <v>7</v>
      </c>
      <c r="O7" t="s">
        <v>7</v>
      </c>
    </row>
    <row r="8" spans="1:15" x14ac:dyDescent="0.25">
      <c r="A8" t="s">
        <v>6868</v>
      </c>
      <c r="B8" t="s">
        <v>6831</v>
      </c>
      <c r="C8" t="s">
        <v>6869</v>
      </c>
      <c r="D8" t="s">
        <v>6870</v>
      </c>
      <c r="E8" t="s">
        <v>6871</v>
      </c>
      <c r="F8" t="s">
        <v>7</v>
      </c>
      <c r="G8" t="s">
        <v>7</v>
      </c>
      <c r="H8" t="s">
        <v>6872</v>
      </c>
      <c r="I8" t="s">
        <v>1237</v>
      </c>
      <c r="J8" t="s">
        <v>6873</v>
      </c>
      <c r="K8" t="s">
        <v>263</v>
      </c>
      <c r="L8" t="s">
        <v>7</v>
      </c>
      <c r="M8" t="s">
        <v>7</v>
      </c>
      <c r="N8" t="s">
        <v>7</v>
      </c>
      <c r="O8" t="s">
        <v>7</v>
      </c>
    </row>
    <row r="9" spans="1:15" x14ac:dyDescent="0.25">
      <c r="A9" t="s">
        <v>6874</v>
      </c>
      <c r="B9" t="s">
        <v>6831</v>
      </c>
      <c r="C9" t="s">
        <v>6875</v>
      </c>
      <c r="D9" t="s">
        <v>6876</v>
      </c>
      <c r="E9" t="s">
        <v>6877</v>
      </c>
      <c r="F9" t="s">
        <v>7</v>
      </c>
      <c r="G9" t="s">
        <v>7</v>
      </c>
      <c r="H9" t="s">
        <v>6878</v>
      </c>
      <c r="I9" t="s">
        <v>1237</v>
      </c>
      <c r="J9" t="s">
        <v>4316</v>
      </c>
      <c r="K9" t="s">
        <v>7</v>
      </c>
      <c r="L9" t="s">
        <v>7</v>
      </c>
      <c r="M9" t="s">
        <v>7</v>
      </c>
      <c r="N9" t="s">
        <v>7</v>
      </c>
      <c r="O9" t="s">
        <v>7</v>
      </c>
    </row>
    <row r="10" spans="1:15" x14ac:dyDescent="0.25">
      <c r="A10" t="s">
        <v>6879</v>
      </c>
      <c r="B10" t="s">
        <v>6831</v>
      </c>
      <c r="C10" t="s">
        <v>6880</v>
      </c>
      <c r="D10" t="s">
        <v>6881</v>
      </c>
      <c r="E10" t="s">
        <v>6882</v>
      </c>
      <c r="F10" t="s">
        <v>7</v>
      </c>
      <c r="G10" t="s">
        <v>7</v>
      </c>
      <c r="H10" t="s">
        <v>6883</v>
      </c>
      <c r="I10" t="s">
        <v>1989</v>
      </c>
      <c r="J10" t="s">
        <v>6884</v>
      </c>
      <c r="K10" t="s">
        <v>4799</v>
      </c>
      <c r="L10" t="s">
        <v>7</v>
      </c>
      <c r="M10" t="s">
        <v>7</v>
      </c>
      <c r="N10" t="s">
        <v>7</v>
      </c>
      <c r="O10" t="s">
        <v>7</v>
      </c>
    </row>
    <row r="11" spans="1:15" x14ac:dyDescent="0.25">
      <c r="A11" t="s">
        <v>6885</v>
      </c>
      <c r="B11" t="s">
        <v>6831</v>
      </c>
      <c r="C11" t="s">
        <v>6886</v>
      </c>
      <c r="D11" t="s">
        <v>6887</v>
      </c>
      <c r="E11" t="s">
        <v>6888</v>
      </c>
      <c r="F11" t="s">
        <v>7</v>
      </c>
      <c r="G11" t="s">
        <v>7</v>
      </c>
      <c r="H11" t="s">
        <v>6889</v>
      </c>
      <c r="I11" t="s">
        <v>553</v>
      </c>
      <c r="J11" t="s">
        <v>6890</v>
      </c>
      <c r="K11" t="s">
        <v>263</v>
      </c>
      <c r="L11" t="s">
        <v>7</v>
      </c>
      <c r="M11" t="s">
        <v>7</v>
      </c>
      <c r="N11" t="s">
        <v>7</v>
      </c>
      <c r="O11" t="s">
        <v>7</v>
      </c>
    </row>
    <row r="12" spans="1:15" x14ac:dyDescent="0.25">
      <c r="A12" t="s">
        <v>6891</v>
      </c>
      <c r="B12" t="s">
        <v>6831</v>
      </c>
      <c r="C12" t="s">
        <v>6892</v>
      </c>
      <c r="D12" t="s">
        <v>6893</v>
      </c>
      <c r="E12" t="s">
        <v>6894</v>
      </c>
      <c r="F12" t="s">
        <v>7</v>
      </c>
      <c r="G12" t="s">
        <v>7</v>
      </c>
      <c r="H12" t="s">
        <v>6895</v>
      </c>
      <c r="I12" t="s">
        <v>1237</v>
      </c>
      <c r="J12" t="s">
        <v>6896</v>
      </c>
      <c r="K12" t="s">
        <v>7</v>
      </c>
      <c r="L12" t="s">
        <v>7</v>
      </c>
      <c r="M12" t="s">
        <v>7</v>
      </c>
      <c r="N12" t="s">
        <v>7</v>
      </c>
      <c r="O12" t="s">
        <v>7</v>
      </c>
    </row>
    <row r="13" spans="1:15" x14ac:dyDescent="0.25">
      <c r="A13" t="s">
        <v>6897</v>
      </c>
      <c r="B13" t="s">
        <v>6831</v>
      </c>
      <c r="C13" t="s">
        <v>6898</v>
      </c>
      <c r="D13" t="s">
        <v>6899</v>
      </c>
      <c r="E13" t="s">
        <v>6900</v>
      </c>
      <c r="F13" t="s">
        <v>7</v>
      </c>
      <c r="G13" t="s">
        <v>7</v>
      </c>
      <c r="H13" t="s">
        <v>6901</v>
      </c>
      <c r="I13" t="s">
        <v>1237</v>
      </c>
      <c r="J13" t="s">
        <v>6902</v>
      </c>
      <c r="K13" t="s">
        <v>7</v>
      </c>
      <c r="L13" t="s">
        <v>7</v>
      </c>
      <c r="M13" t="s">
        <v>7</v>
      </c>
      <c r="N13" t="s">
        <v>7</v>
      </c>
      <c r="O13" t="s">
        <v>7</v>
      </c>
    </row>
    <row r="14" spans="1:15" x14ac:dyDescent="0.25">
      <c r="A14" t="s">
        <v>6903</v>
      </c>
      <c r="B14" t="s">
        <v>6831</v>
      </c>
      <c r="C14" t="s">
        <v>6904</v>
      </c>
      <c r="D14" t="s">
        <v>6905</v>
      </c>
      <c r="E14" t="s">
        <v>6906</v>
      </c>
      <c r="F14" t="s">
        <v>7</v>
      </c>
      <c r="G14" t="s">
        <v>7</v>
      </c>
      <c r="H14" t="s">
        <v>6907</v>
      </c>
      <c r="I14" t="s">
        <v>1237</v>
      </c>
      <c r="J14" t="s">
        <v>2691</v>
      </c>
      <c r="K14" t="s">
        <v>7</v>
      </c>
      <c r="L14" t="s">
        <v>7</v>
      </c>
      <c r="M14" t="s">
        <v>7</v>
      </c>
      <c r="N14" t="s">
        <v>7</v>
      </c>
      <c r="O14" t="s">
        <v>7</v>
      </c>
    </row>
    <row r="15" spans="1:15" x14ac:dyDescent="0.25">
      <c r="A15" t="s">
        <v>6908</v>
      </c>
      <c r="B15" t="s">
        <v>6831</v>
      </c>
      <c r="C15" t="s">
        <v>6909</v>
      </c>
      <c r="D15" t="s">
        <v>6910</v>
      </c>
      <c r="E15" t="s">
        <v>6911</v>
      </c>
      <c r="F15" t="s">
        <v>7</v>
      </c>
      <c r="G15" t="s">
        <v>7</v>
      </c>
      <c r="H15" t="s">
        <v>6912</v>
      </c>
      <c r="I15" t="s">
        <v>1237</v>
      </c>
      <c r="J15" t="s">
        <v>6913</v>
      </c>
      <c r="K15" t="s">
        <v>6914</v>
      </c>
      <c r="L15" t="s">
        <v>7</v>
      </c>
      <c r="M15" t="s">
        <v>7</v>
      </c>
      <c r="N15" t="s">
        <v>7</v>
      </c>
      <c r="O15" t="s">
        <v>7</v>
      </c>
    </row>
    <row r="16" spans="1:15" x14ac:dyDescent="0.25">
      <c r="A16" t="s">
        <v>6915</v>
      </c>
      <c r="B16" t="s">
        <v>6831</v>
      </c>
      <c r="C16" t="s">
        <v>6916</v>
      </c>
      <c r="D16" t="s">
        <v>6917</v>
      </c>
      <c r="E16" t="s">
        <v>6918</v>
      </c>
      <c r="F16" t="s">
        <v>7</v>
      </c>
      <c r="G16" t="s">
        <v>7</v>
      </c>
      <c r="H16" t="s">
        <v>6919</v>
      </c>
      <c r="I16" t="s">
        <v>1237</v>
      </c>
      <c r="J16" t="s">
        <v>6920</v>
      </c>
      <c r="K16" t="s">
        <v>6921</v>
      </c>
      <c r="L16" t="s">
        <v>7</v>
      </c>
      <c r="M16" t="s">
        <v>7</v>
      </c>
      <c r="N16" t="s">
        <v>7</v>
      </c>
      <c r="O16" t="s">
        <v>7</v>
      </c>
    </row>
    <row r="17" spans="1:15" x14ac:dyDescent="0.25">
      <c r="A17" t="s">
        <v>6922</v>
      </c>
      <c r="B17" t="s">
        <v>6831</v>
      </c>
      <c r="C17" t="s">
        <v>6923</v>
      </c>
      <c r="D17" t="s">
        <v>6924</v>
      </c>
      <c r="E17" t="s">
        <v>6925</v>
      </c>
      <c r="F17" t="s">
        <v>7</v>
      </c>
      <c r="G17" t="s">
        <v>7</v>
      </c>
      <c r="H17" t="s">
        <v>6926</v>
      </c>
      <c r="I17" t="s">
        <v>1237</v>
      </c>
      <c r="J17" t="s">
        <v>1237</v>
      </c>
      <c r="K17" t="s">
        <v>263</v>
      </c>
      <c r="L17" t="s">
        <v>7</v>
      </c>
      <c r="M17" t="s">
        <v>7</v>
      </c>
      <c r="N17" t="s">
        <v>7</v>
      </c>
      <c r="O17" t="s">
        <v>7</v>
      </c>
    </row>
    <row r="18" spans="1:15" x14ac:dyDescent="0.25">
      <c r="A18" t="s">
        <v>6927</v>
      </c>
      <c r="B18" t="s">
        <v>6831</v>
      </c>
      <c r="C18" t="s">
        <v>7</v>
      </c>
      <c r="D18" t="s">
        <v>6928</v>
      </c>
      <c r="E18" t="s">
        <v>6929</v>
      </c>
      <c r="F18" t="s">
        <v>7</v>
      </c>
      <c r="G18" t="s">
        <v>7</v>
      </c>
      <c r="H18" t="s">
        <v>6930</v>
      </c>
      <c r="I18" t="s">
        <v>1237</v>
      </c>
      <c r="J18" t="s">
        <v>6931</v>
      </c>
      <c r="K18" t="s">
        <v>1109</v>
      </c>
      <c r="L18" t="s">
        <v>7</v>
      </c>
      <c r="M18" t="s">
        <v>7</v>
      </c>
      <c r="N18" t="s">
        <v>7</v>
      </c>
      <c r="O18" t="s">
        <v>7</v>
      </c>
    </row>
    <row r="19" spans="1:15" x14ac:dyDescent="0.25">
      <c r="A19" t="s">
        <v>6932</v>
      </c>
      <c r="B19" t="s">
        <v>6831</v>
      </c>
      <c r="C19" t="s">
        <v>7</v>
      </c>
      <c r="D19" t="s">
        <v>6933</v>
      </c>
      <c r="E19" t="s">
        <v>6934</v>
      </c>
      <c r="F19" t="s">
        <v>7</v>
      </c>
      <c r="G19" t="s">
        <v>7</v>
      </c>
      <c r="H19" t="s">
        <v>6935</v>
      </c>
      <c r="I19" t="s">
        <v>553</v>
      </c>
      <c r="J19" t="s">
        <v>6936</v>
      </c>
      <c r="K19" t="s">
        <v>1109</v>
      </c>
      <c r="L19" t="s">
        <v>7</v>
      </c>
      <c r="M19" t="s">
        <v>7</v>
      </c>
      <c r="N19" t="s">
        <v>7</v>
      </c>
      <c r="O19" t="s">
        <v>7</v>
      </c>
    </row>
    <row r="20" spans="1:15" x14ac:dyDescent="0.25">
      <c r="A20" t="s">
        <v>6937</v>
      </c>
      <c r="B20" t="s">
        <v>6831</v>
      </c>
      <c r="C20" t="s">
        <v>7</v>
      </c>
      <c r="D20" t="s">
        <v>6938</v>
      </c>
      <c r="E20" t="s">
        <v>6939</v>
      </c>
      <c r="F20" t="s">
        <v>7</v>
      </c>
      <c r="G20" t="s">
        <v>7</v>
      </c>
      <c r="H20" t="s">
        <v>6940</v>
      </c>
      <c r="I20" t="s">
        <v>7</v>
      </c>
      <c r="J20" t="s">
        <v>6941</v>
      </c>
      <c r="K20" t="s">
        <v>2702</v>
      </c>
      <c r="L20" t="s">
        <v>7</v>
      </c>
      <c r="M20" t="s">
        <v>7</v>
      </c>
      <c r="N20" t="s">
        <v>7</v>
      </c>
      <c r="O20" t="s">
        <v>7</v>
      </c>
    </row>
    <row r="21" spans="1:15" x14ac:dyDescent="0.25">
      <c r="A21" t="s">
        <v>6942</v>
      </c>
      <c r="B21" t="s">
        <v>6831</v>
      </c>
      <c r="C21" t="s">
        <v>7</v>
      </c>
      <c r="D21" t="s">
        <v>6943</v>
      </c>
      <c r="E21" t="s">
        <v>6944</v>
      </c>
      <c r="F21" t="s">
        <v>7</v>
      </c>
      <c r="G21" t="s">
        <v>7</v>
      </c>
      <c r="H21" t="s">
        <v>6945</v>
      </c>
      <c r="I21" t="s">
        <v>1237</v>
      </c>
      <c r="J21" t="s">
        <v>6902</v>
      </c>
      <c r="K21" t="s">
        <v>1109</v>
      </c>
      <c r="L21" t="s">
        <v>7</v>
      </c>
      <c r="M21" t="s">
        <v>7</v>
      </c>
      <c r="N21" t="s">
        <v>7</v>
      </c>
      <c r="O21" t="s">
        <v>7</v>
      </c>
    </row>
    <row r="22" spans="1:15" x14ac:dyDescent="0.25">
      <c r="A22" t="s">
        <v>6946</v>
      </c>
      <c r="B22" t="s">
        <v>6831</v>
      </c>
      <c r="C22" t="s">
        <v>7</v>
      </c>
      <c r="D22" t="s">
        <v>6947</v>
      </c>
      <c r="E22" t="s">
        <v>6948</v>
      </c>
      <c r="F22" t="s">
        <v>7</v>
      </c>
      <c r="G22" t="s">
        <v>7</v>
      </c>
      <c r="H22" t="s">
        <v>6949</v>
      </c>
      <c r="I22" t="s">
        <v>1237</v>
      </c>
      <c r="J22" t="s">
        <v>6950</v>
      </c>
      <c r="K22" t="s">
        <v>6951</v>
      </c>
      <c r="L22" t="s">
        <v>7</v>
      </c>
      <c r="M22" t="s">
        <v>7</v>
      </c>
      <c r="N22" t="s">
        <v>7</v>
      </c>
      <c r="O22" t="s">
        <v>7</v>
      </c>
    </row>
    <row r="23" spans="1:15" x14ac:dyDescent="0.25">
      <c r="A23" t="s">
        <v>6952</v>
      </c>
      <c r="B23" t="s">
        <v>6831</v>
      </c>
      <c r="C23" t="s">
        <v>6953</v>
      </c>
      <c r="D23" t="s">
        <v>6954</v>
      </c>
      <c r="E23" t="s">
        <v>6955</v>
      </c>
      <c r="F23" t="s">
        <v>7</v>
      </c>
      <c r="G23" t="s">
        <v>7</v>
      </c>
      <c r="H23" t="s">
        <v>6956</v>
      </c>
      <c r="I23" t="s">
        <v>553</v>
      </c>
      <c r="J23" t="s">
        <v>6957</v>
      </c>
      <c r="K23" t="s">
        <v>7</v>
      </c>
      <c r="L23" t="s">
        <v>7</v>
      </c>
      <c r="M23" t="s">
        <v>7</v>
      </c>
      <c r="N23" t="s">
        <v>7</v>
      </c>
      <c r="O23" t="s">
        <v>7</v>
      </c>
    </row>
    <row r="24" spans="1:15" x14ac:dyDescent="0.25">
      <c r="A24" t="s">
        <v>6958</v>
      </c>
      <c r="B24" t="s">
        <v>6831</v>
      </c>
      <c r="C24" t="s">
        <v>6959</v>
      </c>
      <c r="D24" t="s">
        <v>6960</v>
      </c>
      <c r="E24" t="s">
        <v>6961</v>
      </c>
      <c r="F24" t="s">
        <v>7</v>
      </c>
      <c r="G24" t="s">
        <v>7</v>
      </c>
      <c r="H24" t="s">
        <v>6962</v>
      </c>
      <c r="I24" t="s">
        <v>553</v>
      </c>
      <c r="J24" t="s">
        <v>6963</v>
      </c>
      <c r="K24" t="s">
        <v>6964</v>
      </c>
      <c r="L24" t="s">
        <v>7</v>
      </c>
      <c r="M24" t="s">
        <v>7</v>
      </c>
      <c r="N24" t="s">
        <v>7</v>
      </c>
      <c r="O24" t="s">
        <v>7</v>
      </c>
    </row>
    <row r="25" spans="1:15" x14ac:dyDescent="0.25">
      <c r="A25" t="s">
        <v>6965</v>
      </c>
      <c r="B25" t="s">
        <v>6831</v>
      </c>
      <c r="C25" t="s">
        <v>6966</v>
      </c>
      <c r="D25" t="s">
        <v>6967</v>
      </c>
      <c r="E25" t="s">
        <v>6968</v>
      </c>
      <c r="F25" t="s">
        <v>7</v>
      </c>
      <c r="G25" t="s">
        <v>7</v>
      </c>
      <c r="H25" t="s">
        <v>6969</v>
      </c>
      <c r="I25" t="s">
        <v>553</v>
      </c>
      <c r="J25" t="s">
        <v>6970</v>
      </c>
      <c r="K25" t="s">
        <v>546</v>
      </c>
      <c r="L25" t="s">
        <v>7</v>
      </c>
      <c r="M25" t="s">
        <v>7</v>
      </c>
      <c r="N25" t="s">
        <v>7</v>
      </c>
      <c r="O25" t="s">
        <v>7</v>
      </c>
    </row>
    <row r="26" spans="1:15" x14ac:dyDescent="0.25">
      <c r="A26" t="s">
        <v>6971</v>
      </c>
      <c r="B26" t="s">
        <v>6831</v>
      </c>
      <c r="C26" t="s">
        <v>6972</v>
      </c>
      <c r="D26" t="s">
        <v>6973</v>
      </c>
      <c r="E26" t="s">
        <v>6974</v>
      </c>
      <c r="F26" t="s">
        <v>7</v>
      </c>
      <c r="G26" t="s">
        <v>7</v>
      </c>
      <c r="H26" t="s">
        <v>6975</v>
      </c>
      <c r="I26" t="s">
        <v>553</v>
      </c>
      <c r="J26" t="s">
        <v>6976</v>
      </c>
      <c r="K26" t="s">
        <v>7</v>
      </c>
      <c r="L26" t="s">
        <v>7</v>
      </c>
      <c r="M26" t="s">
        <v>7</v>
      </c>
      <c r="N26" t="s">
        <v>7</v>
      </c>
      <c r="O26" t="s">
        <v>7</v>
      </c>
    </row>
    <row r="27" spans="1:15" x14ac:dyDescent="0.25">
      <c r="A27" t="s">
        <v>6977</v>
      </c>
      <c r="B27" t="s">
        <v>6831</v>
      </c>
      <c r="C27" t="s">
        <v>6978</v>
      </c>
      <c r="D27" t="s">
        <v>6979</v>
      </c>
      <c r="E27" t="s">
        <v>6980</v>
      </c>
      <c r="F27" t="s">
        <v>7</v>
      </c>
      <c r="G27" t="s">
        <v>7</v>
      </c>
      <c r="H27" t="s">
        <v>6981</v>
      </c>
      <c r="I27" t="s">
        <v>553</v>
      </c>
      <c r="J27" t="s">
        <v>6982</v>
      </c>
      <c r="K27" t="s">
        <v>76</v>
      </c>
      <c r="L27" t="s">
        <v>7</v>
      </c>
      <c r="M27" t="s">
        <v>7</v>
      </c>
      <c r="N27" t="s">
        <v>7</v>
      </c>
      <c r="O27" t="s">
        <v>7</v>
      </c>
    </row>
    <row r="28" spans="1:15" x14ac:dyDescent="0.25">
      <c r="A28" t="s">
        <v>6983</v>
      </c>
      <c r="B28" t="s">
        <v>6831</v>
      </c>
      <c r="C28" t="s">
        <v>6984</v>
      </c>
      <c r="D28" t="s">
        <v>6985</v>
      </c>
      <c r="E28" t="s">
        <v>6986</v>
      </c>
      <c r="F28" t="s">
        <v>7</v>
      </c>
      <c r="G28" t="s">
        <v>7</v>
      </c>
      <c r="H28" t="s">
        <v>6987</v>
      </c>
      <c r="I28" t="s">
        <v>553</v>
      </c>
      <c r="J28" t="s">
        <v>6988</v>
      </c>
      <c r="K28" t="s">
        <v>7</v>
      </c>
      <c r="L28" t="s">
        <v>7</v>
      </c>
      <c r="M28" t="s">
        <v>7</v>
      </c>
      <c r="N28" t="s">
        <v>7</v>
      </c>
      <c r="O28" t="s">
        <v>7</v>
      </c>
    </row>
    <row r="29" spans="1:15" x14ac:dyDescent="0.25">
      <c r="A29" t="s">
        <v>6989</v>
      </c>
      <c r="B29" t="s">
        <v>6831</v>
      </c>
      <c r="C29" t="s">
        <v>6990</v>
      </c>
      <c r="D29" t="s">
        <v>6991</v>
      </c>
      <c r="E29" t="s">
        <v>6992</v>
      </c>
      <c r="F29" t="s">
        <v>7</v>
      </c>
      <c r="G29" t="s">
        <v>7</v>
      </c>
      <c r="H29" t="s">
        <v>6993</v>
      </c>
      <c r="I29" t="s">
        <v>844</v>
      </c>
      <c r="J29" t="s">
        <v>7</v>
      </c>
      <c r="K29" t="s">
        <v>6994</v>
      </c>
      <c r="L29" t="s">
        <v>7</v>
      </c>
      <c r="M29" t="s">
        <v>7</v>
      </c>
      <c r="N29" t="s">
        <v>7</v>
      </c>
      <c r="O29" t="s">
        <v>7</v>
      </c>
    </row>
    <row r="30" spans="1:15" x14ac:dyDescent="0.25">
      <c r="A30" t="s">
        <v>6995</v>
      </c>
      <c r="B30" t="s">
        <v>6831</v>
      </c>
      <c r="C30" t="s">
        <v>6996</v>
      </c>
      <c r="D30" t="s">
        <v>6997</v>
      </c>
      <c r="E30" t="s">
        <v>6998</v>
      </c>
      <c r="F30" t="s">
        <v>7</v>
      </c>
      <c r="G30" t="s">
        <v>7</v>
      </c>
      <c r="H30" t="s">
        <v>6999</v>
      </c>
      <c r="I30" t="s">
        <v>2815</v>
      </c>
      <c r="J30" t="s">
        <v>7</v>
      </c>
      <c r="K30" t="s">
        <v>7000</v>
      </c>
      <c r="L30" t="s">
        <v>7</v>
      </c>
      <c r="M30" t="s">
        <v>7</v>
      </c>
      <c r="N30" t="s">
        <v>7</v>
      </c>
      <c r="O30" t="s">
        <v>7</v>
      </c>
    </row>
    <row r="31" spans="1:15" x14ac:dyDescent="0.25">
      <c r="A31" t="s">
        <v>7001</v>
      </c>
      <c r="B31" t="s">
        <v>6831</v>
      </c>
      <c r="C31" t="s">
        <v>7002</v>
      </c>
      <c r="D31" t="s">
        <v>7003</v>
      </c>
      <c r="E31" t="s">
        <v>7004</v>
      </c>
      <c r="F31" t="s">
        <v>7</v>
      </c>
      <c r="G31" t="s">
        <v>7</v>
      </c>
      <c r="H31" t="s">
        <v>7</v>
      </c>
      <c r="I31" t="s">
        <v>1243</v>
      </c>
      <c r="J31" t="s">
        <v>1243</v>
      </c>
      <c r="K31" t="s">
        <v>7</v>
      </c>
      <c r="L31" t="s">
        <v>7</v>
      </c>
      <c r="M31" t="s">
        <v>7</v>
      </c>
      <c r="N31" t="s">
        <v>7</v>
      </c>
      <c r="O31" t="s">
        <v>7</v>
      </c>
    </row>
    <row r="32" spans="1:15" x14ac:dyDescent="0.25">
      <c r="A32" t="s">
        <v>7005</v>
      </c>
      <c r="B32" t="s">
        <v>6831</v>
      </c>
      <c r="C32" t="s">
        <v>7006</v>
      </c>
      <c r="D32" t="s">
        <v>7003</v>
      </c>
      <c r="E32" t="s">
        <v>7007</v>
      </c>
      <c r="F32" t="s">
        <v>7</v>
      </c>
      <c r="G32" t="s">
        <v>7</v>
      </c>
      <c r="H32" t="s">
        <v>7</v>
      </c>
      <c r="I32" t="s">
        <v>1243</v>
      </c>
      <c r="J32" t="s">
        <v>1243</v>
      </c>
      <c r="K32" t="s">
        <v>76</v>
      </c>
      <c r="L32" t="s">
        <v>7</v>
      </c>
      <c r="M32" t="s">
        <v>7</v>
      </c>
      <c r="N32" t="s">
        <v>7</v>
      </c>
      <c r="O32" t="s">
        <v>7</v>
      </c>
    </row>
    <row r="33" spans="1:15" x14ac:dyDescent="0.25">
      <c r="A33" t="s">
        <v>7008</v>
      </c>
      <c r="B33" t="s">
        <v>6831</v>
      </c>
      <c r="C33" t="s">
        <v>7009</v>
      </c>
      <c r="D33" t="s">
        <v>7010</v>
      </c>
      <c r="E33" t="s">
        <v>7011</v>
      </c>
      <c r="F33" t="s">
        <v>7</v>
      </c>
      <c r="G33" t="s">
        <v>7</v>
      </c>
      <c r="H33" t="s">
        <v>7</v>
      </c>
      <c r="I33" t="s">
        <v>894</v>
      </c>
      <c r="J33" t="s">
        <v>7012</v>
      </c>
      <c r="K33" t="s">
        <v>7013</v>
      </c>
      <c r="L33" t="s">
        <v>7</v>
      </c>
      <c r="M33" t="s">
        <v>7</v>
      </c>
      <c r="N33" t="s">
        <v>7</v>
      </c>
      <c r="O33" t="s">
        <v>7</v>
      </c>
    </row>
    <row r="34" spans="1:15" x14ac:dyDescent="0.25">
      <c r="A34" t="s">
        <v>7014</v>
      </c>
      <c r="B34" t="s">
        <v>6831</v>
      </c>
      <c r="C34" t="s">
        <v>1985</v>
      </c>
      <c r="D34" t="s">
        <v>7015</v>
      </c>
      <c r="E34" t="s">
        <v>7016</v>
      </c>
      <c r="F34" t="s">
        <v>7</v>
      </c>
      <c r="G34" t="s">
        <v>7</v>
      </c>
      <c r="H34" t="s">
        <v>7</v>
      </c>
      <c r="I34" t="s">
        <v>1269</v>
      </c>
      <c r="J34" t="s">
        <v>7017</v>
      </c>
      <c r="K34" t="s">
        <v>7018</v>
      </c>
      <c r="L34" t="s">
        <v>7</v>
      </c>
      <c r="M34" t="s">
        <v>7</v>
      </c>
      <c r="N34" t="s">
        <v>7</v>
      </c>
      <c r="O34" t="s">
        <v>7</v>
      </c>
    </row>
    <row r="35" spans="1:15" x14ac:dyDescent="0.25">
      <c r="A35" t="s">
        <v>7019</v>
      </c>
      <c r="B35" t="s">
        <v>6831</v>
      </c>
      <c r="C35" t="s">
        <v>7020</v>
      </c>
      <c r="D35" t="s">
        <v>7021</v>
      </c>
      <c r="E35" t="s">
        <v>7021</v>
      </c>
      <c r="F35" t="s">
        <v>7</v>
      </c>
      <c r="G35" t="s">
        <v>7</v>
      </c>
      <c r="H35" t="s">
        <v>7</v>
      </c>
      <c r="I35" t="s">
        <v>7</v>
      </c>
      <c r="J35" t="s">
        <v>7</v>
      </c>
      <c r="K35" t="s">
        <v>2175</v>
      </c>
      <c r="L35" t="s">
        <v>7</v>
      </c>
      <c r="M35" t="s">
        <v>7</v>
      </c>
      <c r="N35" t="s">
        <v>7</v>
      </c>
      <c r="O35" t="s">
        <v>7</v>
      </c>
    </row>
    <row r="36" spans="1:15" x14ac:dyDescent="0.25">
      <c r="A36" t="s">
        <v>7022</v>
      </c>
      <c r="B36" t="s">
        <v>6831</v>
      </c>
      <c r="C36" t="s">
        <v>7023</v>
      </c>
      <c r="D36" t="s">
        <v>7024</v>
      </c>
      <c r="E36" t="s">
        <v>7024</v>
      </c>
      <c r="F36" t="s">
        <v>7</v>
      </c>
      <c r="G36" t="s">
        <v>7</v>
      </c>
      <c r="H36" t="s">
        <v>7</v>
      </c>
      <c r="I36" t="s">
        <v>7</v>
      </c>
      <c r="J36" t="s">
        <v>7</v>
      </c>
      <c r="K36" t="s">
        <v>2175</v>
      </c>
      <c r="L36" t="s">
        <v>7</v>
      </c>
      <c r="M36" t="s">
        <v>7</v>
      </c>
      <c r="N36" t="s">
        <v>7</v>
      </c>
      <c r="O36" t="s">
        <v>7</v>
      </c>
    </row>
    <row r="37" spans="1:15" x14ac:dyDescent="0.25">
      <c r="A37" t="s">
        <v>7025</v>
      </c>
      <c r="B37" t="s">
        <v>6831</v>
      </c>
      <c r="C37" t="s">
        <v>7026</v>
      </c>
      <c r="D37" t="s">
        <v>7027</v>
      </c>
      <c r="E37" t="s">
        <v>7028</v>
      </c>
      <c r="F37" t="s">
        <v>7</v>
      </c>
      <c r="G37" t="s">
        <v>7</v>
      </c>
      <c r="H37" t="s">
        <v>7</v>
      </c>
      <c r="I37" t="s">
        <v>967</v>
      </c>
      <c r="J37" t="s">
        <v>967</v>
      </c>
      <c r="K37" t="s">
        <v>2088</v>
      </c>
      <c r="L37" t="s">
        <v>7</v>
      </c>
      <c r="M37" t="s">
        <v>7</v>
      </c>
      <c r="N37" t="s">
        <v>7</v>
      </c>
      <c r="O37" t="s">
        <v>7</v>
      </c>
    </row>
    <row r="38" spans="1:15" x14ac:dyDescent="0.25">
      <c r="A38" t="s">
        <v>7029</v>
      </c>
      <c r="B38" t="s">
        <v>6831</v>
      </c>
      <c r="C38" t="s">
        <v>1998</v>
      </c>
      <c r="D38" t="s">
        <v>7030</v>
      </c>
      <c r="E38" t="s">
        <v>7031</v>
      </c>
      <c r="F38" t="s">
        <v>7</v>
      </c>
      <c r="G38" t="s">
        <v>7</v>
      </c>
      <c r="H38" t="s">
        <v>7</v>
      </c>
      <c r="I38" t="s">
        <v>657</v>
      </c>
      <c r="J38" t="s">
        <v>657</v>
      </c>
      <c r="K38" t="s">
        <v>7032</v>
      </c>
      <c r="L38" t="s">
        <v>7</v>
      </c>
      <c r="M38" t="s">
        <v>7</v>
      </c>
      <c r="N38" t="s">
        <v>7</v>
      </c>
      <c r="O38" t="s">
        <v>7</v>
      </c>
    </row>
    <row r="39" spans="1:15" x14ac:dyDescent="0.25">
      <c r="A39" t="s">
        <v>7033</v>
      </c>
      <c r="B39" t="s">
        <v>6831</v>
      </c>
      <c r="C39" t="s">
        <v>6119</v>
      </c>
      <c r="D39" t="s">
        <v>7034</v>
      </c>
      <c r="E39" t="s">
        <v>7035</v>
      </c>
      <c r="F39" t="s">
        <v>7</v>
      </c>
      <c r="G39" t="s">
        <v>7</v>
      </c>
      <c r="H39" t="s">
        <v>7</v>
      </c>
      <c r="I39" t="s">
        <v>657</v>
      </c>
      <c r="J39" t="s">
        <v>657</v>
      </c>
      <c r="K39" t="s">
        <v>7036</v>
      </c>
      <c r="L39" t="s">
        <v>7</v>
      </c>
      <c r="M39" t="s">
        <v>7</v>
      </c>
      <c r="N39" t="s">
        <v>7</v>
      </c>
      <c r="O39" t="s">
        <v>7</v>
      </c>
    </row>
    <row r="40" spans="1:15" x14ac:dyDescent="0.25">
      <c r="A40" t="s">
        <v>7037</v>
      </c>
      <c r="B40" t="s">
        <v>6831</v>
      </c>
      <c r="C40" t="s">
        <v>7038</v>
      </c>
      <c r="D40" t="s">
        <v>7039</v>
      </c>
      <c r="E40" t="s">
        <v>7040</v>
      </c>
      <c r="F40" t="s">
        <v>7</v>
      </c>
      <c r="G40" t="s">
        <v>7</v>
      </c>
      <c r="H40" t="s">
        <v>7</v>
      </c>
      <c r="I40" t="s">
        <v>657</v>
      </c>
      <c r="J40" t="s">
        <v>657</v>
      </c>
      <c r="K40" t="s">
        <v>7041</v>
      </c>
      <c r="L40" t="s">
        <v>7</v>
      </c>
      <c r="M40" t="s">
        <v>7</v>
      </c>
      <c r="N40" t="s">
        <v>7</v>
      </c>
      <c r="O40" t="s">
        <v>7</v>
      </c>
    </row>
    <row r="41" spans="1:15" x14ac:dyDescent="0.25">
      <c r="A41" t="s">
        <v>7042</v>
      </c>
      <c r="B41" t="s">
        <v>6831</v>
      </c>
      <c r="C41" t="s">
        <v>7043</v>
      </c>
      <c r="D41" t="s">
        <v>7044</v>
      </c>
      <c r="E41" t="s">
        <v>7044</v>
      </c>
      <c r="F41" t="s">
        <v>7</v>
      </c>
      <c r="G41" t="s">
        <v>7</v>
      </c>
      <c r="H41" t="s">
        <v>7</v>
      </c>
      <c r="I41" t="s">
        <v>657</v>
      </c>
      <c r="J41" t="s">
        <v>2143</v>
      </c>
      <c r="K41" t="s">
        <v>2088</v>
      </c>
      <c r="L41" t="s">
        <v>7</v>
      </c>
      <c r="M41" t="s">
        <v>7</v>
      </c>
      <c r="N41" t="s">
        <v>7</v>
      </c>
      <c r="O41" t="s">
        <v>7</v>
      </c>
    </row>
    <row r="42" spans="1:15" x14ac:dyDescent="0.25">
      <c r="A42" t="s">
        <v>7045</v>
      </c>
      <c r="B42" t="s">
        <v>6831</v>
      </c>
      <c r="C42" t="s">
        <v>7046</v>
      </c>
      <c r="D42" t="s">
        <v>7047</v>
      </c>
      <c r="E42" t="s">
        <v>7047</v>
      </c>
      <c r="F42" t="s">
        <v>7</v>
      </c>
      <c r="G42" t="s">
        <v>7</v>
      </c>
      <c r="H42" t="s">
        <v>7</v>
      </c>
      <c r="I42" t="s">
        <v>657</v>
      </c>
      <c r="J42" t="s">
        <v>2143</v>
      </c>
      <c r="K42" t="s">
        <v>2088</v>
      </c>
      <c r="L42" t="s">
        <v>7</v>
      </c>
      <c r="M42" t="s">
        <v>7</v>
      </c>
      <c r="N42" t="s">
        <v>7</v>
      </c>
      <c r="O42" t="s">
        <v>7</v>
      </c>
    </row>
    <row r="43" spans="1:15" x14ac:dyDescent="0.25">
      <c r="A43" t="s">
        <v>7048</v>
      </c>
      <c r="B43" t="s">
        <v>6831</v>
      </c>
      <c r="C43" t="s">
        <v>7049</v>
      </c>
      <c r="D43" t="s">
        <v>7050</v>
      </c>
      <c r="E43" t="s">
        <v>7051</v>
      </c>
      <c r="F43" t="s">
        <v>7</v>
      </c>
      <c r="G43" t="s">
        <v>7</v>
      </c>
      <c r="H43" t="s">
        <v>7</v>
      </c>
      <c r="I43" t="s">
        <v>657</v>
      </c>
      <c r="J43" t="s">
        <v>2143</v>
      </c>
      <c r="K43" t="s">
        <v>2088</v>
      </c>
      <c r="L43" t="s">
        <v>7</v>
      </c>
      <c r="M43" t="s">
        <v>7</v>
      </c>
      <c r="N43" t="s">
        <v>7</v>
      </c>
      <c r="O43" t="s">
        <v>7</v>
      </c>
    </row>
    <row r="44" spans="1:15" x14ac:dyDescent="0.25">
      <c r="A44" t="s">
        <v>7052</v>
      </c>
      <c r="B44" t="s">
        <v>6831</v>
      </c>
      <c r="C44" t="s">
        <v>7053</v>
      </c>
      <c r="D44" t="s">
        <v>7054</v>
      </c>
      <c r="E44" t="s">
        <v>7054</v>
      </c>
      <c r="F44" t="s">
        <v>7</v>
      </c>
      <c r="G44" t="s">
        <v>7</v>
      </c>
      <c r="H44" t="s">
        <v>7</v>
      </c>
      <c r="I44" t="s">
        <v>657</v>
      </c>
      <c r="J44" t="s">
        <v>2143</v>
      </c>
      <c r="K44" t="s">
        <v>2088</v>
      </c>
      <c r="L44" t="s">
        <v>7</v>
      </c>
      <c r="M44" t="s">
        <v>7</v>
      </c>
      <c r="N44" t="s">
        <v>7</v>
      </c>
      <c r="O44" t="s">
        <v>7</v>
      </c>
    </row>
    <row r="45" spans="1:15" x14ac:dyDescent="0.25">
      <c r="A45" t="s">
        <v>7055</v>
      </c>
      <c r="B45" t="s">
        <v>6831</v>
      </c>
      <c r="C45" t="s">
        <v>7056</v>
      </c>
      <c r="D45" t="s">
        <v>7057</v>
      </c>
      <c r="E45" t="s">
        <v>7058</v>
      </c>
      <c r="F45" t="s">
        <v>7</v>
      </c>
      <c r="G45" t="s">
        <v>7</v>
      </c>
      <c r="H45" t="s">
        <v>7</v>
      </c>
      <c r="I45" t="s">
        <v>2815</v>
      </c>
      <c r="J45" t="s">
        <v>2815</v>
      </c>
      <c r="K45" t="s">
        <v>2088</v>
      </c>
      <c r="L45" t="s">
        <v>7</v>
      </c>
      <c r="M45" t="s">
        <v>7</v>
      </c>
      <c r="N45" t="s">
        <v>7</v>
      </c>
      <c r="O45" t="s">
        <v>7</v>
      </c>
    </row>
    <row r="46" spans="1:15" x14ac:dyDescent="0.25">
      <c r="A46" t="s">
        <v>7059</v>
      </c>
      <c r="B46" t="s">
        <v>6831</v>
      </c>
      <c r="C46" t="s">
        <v>7060</v>
      </c>
      <c r="D46" t="s">
        <v>7061</v>
      </c>
      <c r="E46" t="s">
        <v>7062</v>
      </c>
      <c r="F46" t="s">
        <v>7</v>
      </c>
      <c r="G46" t="s">
        <v>7</v>
      </c>
      <c r="H46" t="s">
        <v>7</v>
      </c>
      <c r="I46" t="s">
        <v>1243</v>
      </c>
      <c r="J46" t="s">
        <v>7063</v>
      </c>
      <c r="K46" t="s">
        <v>2088</v>
      </c>
      <c r="L46" t="s">
        <v>7</v>
      </c>
      <c r="M46" t="s">
        <v>7</v>
      </c>
      <c r="N46" t="s">
        <v>7</v>
      </c>
      <c r="O46" t="s">
        <v>7</v>
      </c>
    </row>
    <row r="47" spans="1:15" x14ac:dyDescent="0.25">
      <c r="A47" t="s">
        <v>7064</v>
      </c>
      <c r="B47" t="s">
        <v>6831</v>
      </c>
      <c r="C47" t="s">
        <v>7065</v>
      </c>
      <c r="D47" t="s">
        <v>7066</v>
      </c>
      <c r="E47" t="s">
        <v>7067</v>
      </c>
      <c r="F47" t="s">
        <v>7</v>
      </c>
      <c r="G47" t="s">
        <v>7</v>
      </c>
      <c r="H47" t="s">
        <v>7</v>
      </c>
      <c r="I47" t="s">
        <v>1237</v>
      </c>
      <c r="J47" t="s">
        <v>1237</v>
      </c>
      <c r="K47" t="s">
        <v>2088</v>
      </c>
      <c r="L47" t="s">
        <v>7</v>
      </c>
      <c r="M47" t="s">
        <v>7</v>
      </c>
      <c r="N47" t="s">
        <v>7</v>
      </c>
      <c r="O47" t="s">
        <v>7</v>
      </c>
    </row>
    <row r="48" spans="1:15" x14ac:dyDescent="0.25">
      <c r="A48" t="s">
        <v>7068</v>
      </c>
      <c r="B48" t="s">
        <v>6831</v>
      </c>
      <c r="C48" t="s">
        <v>7069</v>
      </c>
      <c r="D48" t="s">
        <v>7070</v>
      </c>
      <c r="E48" t="s">
        <v>7070</v>
      </c>
      <c r="F48" t="s">
        <v>7</v>
      </c>
      <c r="G48" t="s">
        <v>7</v>
      </c>
      <c r="H48" t="s">
        <v>7</v>
      </c>
      <c r="I48" t="s">
        <v>7</v>
      </c>
      <c r="J48" t="s">
        <v>7</v>
      </c>
      <c r="K48" t="s">
        <v>2175</v>
      </c>
      <c r="L48" t="s">
        <v>7</v>
      </c>
      <c r="M48" t="s">
        <v>7</v>
      </c>
      <c r="N48" t="s">
        <v>7</v>
      </c>
      <c r="O48" t="s">
        <v>7</v>
      </c>
    </row>
    <row r="49" spans="1:15" x14ac:dyDescent="0.25">
      <c r="A49" t="s">
        <v>7071</v>
      </c>
      <c r="B49" t="s">
        <v>6831</v>
      </c>
      <c r="C49" t="s">
        <v>7072</v>
      </c>
      <c r="D49" t="s">
        <v>7073</v>
      </c>
      <c r="E49" t="s">
        <v>7074</v>
      </c>
      <c r="F49" t="s">
        <v>7</v>
      </c>
      <c r="G49" t="s">
        <v>7</v>
      </c>
      <c r="H49" t="s">
        <v>7</v>
      </c>
      <c r="I49" t="s">
        <v>5663</v>
      </c>
      <c r="J49" t="s">
        <v>5663</v>
      </c>
      <c r="K49" t="s">
        <v>2088</v>
      </c>
      <c r="L49" t="s">
        <v>7</v>
      </c>
      <c r="M49" t="s">
        <v>7</v>
      </c>
      <c r="N49" t="s">
        <v>7</v>
      </c>
      <c r="O49" t="s">
        <v>7</v>
      </c>
    </row>
    <row r="50" spans="1:15" x14ac:dyDescent="0.25">
      <c r="A50" t="s">
        <v>7075</v>
      </c>
      <c r="B50" t="s">
        <v>6831</v>
      </c>
      <c r="C50" t="s">
        <v>7076</v>
      </c>
      <c r="D50" t="s">
        <v>7077</v>
      </c>
      <c r="E50" t="s">
        <v>7078</v>
      </c>
      <c r="F50" t="s">
        <v>7</v>
      </c>
      <c r="G50" t="s">
        <v>7</v>
      </c>
      <c r="H50" t="s">
        <v>7</v>
      </c>
      <c r="I50" t="s">
        <v>657</v>
      </c>
      <c r="J50" t="s">
        <v>2143</v>
      </c>
      <c r="K50" t="s">
        <v>2088</v>
      </c>
      <c r="L50" t="s">
        <v>7</v>
      </c>
      <c r="M50" t="s">
        <v>7</v>
      </c>
      <c r="N50" t="s">
        <v>7</v>
      </c>
      <c r="O50" t="s">
        <v>7</v>
      </c>
    </row>
    <row r="51" spans="1:15" x14ac:dyDescent="0.25">
      <c r="A51" t="s">
        <v>7079</v>
      </c>
      <c r="B51" t="s">
        <v>6831</v>
      </c>
      <c r="C51" t="s">
        <v>7080</v>
      </c>
      <c r="D51" t="s">
        <v>7081</v>
      </c>
      <c r="E51" t="s">
        <v>7082</v>
      </c>
      <c r="F51" t="s">
        <v>7</v>
      </c>
      <c r="G51" t="s">
        <v>7</v>
      </c>
      <c r="H51" t="s">
        <v>7</v>
      </c>
      <c r="I51" t="s">
        <v>545</v>
      </c>
      <c r="J51" t="s">
        <v>545</v>
      </c>
      <c r="K51" t="s">
        <v>2088</v>
      </c>
      <c r="L51" t="s">
        <v>7</v>
      </c>
      <c r="M51" t="s">
        <v>7</v>
      </c>
      <c r="N51" t="s">
        <v>7</v>
      </c>
      <c r="O51" t="s">
        <v>7</v>
      </c>
    </row>
    <row r="52" spans="1:15" x14ac:dyDescent="0.25">
      <c r="A52" t="s">
        <v>7083</v>
      </c>
      <c r="B52" t="s">
        <v>6831</v>
      </c>
      <c r="C52" t="s">
        <v>7084</v>
      </c>
      <c r="D52" t="s">
        <v>7085</v>
      </c>
      <c r="E52" t="s">
        <v>7086</v>
      </c>
      <c r="F52" t="s">
        <v>7</v>
      </c>
      <c r="G52" t="s">
        <v>7</v>
      </c>
      <c r="H52" t="s">
        <v>7</v>
      </c>
      <c r="I52" t="s">
        <v>844</v>
      </c>
      <c r="J52" t="s">
        <v>7087</v>
      </c>
      <c r="K52" t="s">
        <v>2181</v>
      </c>
      <c r="L52" t="s">
        <v>7</v>
      </c>
      <c r="M52" t="s">
        <v>7</v>
      </c>
      <c r="N52" t="s">
        <v>7</v>
      </c>
      <c r="O52" t="s">
        <v>7</v>
      </c>
    </row>
    <row r="53" spans="1:15" x14ac:dyDescent="0.25">
      <c r="A53" t="s">
        <v>7088</v>
      </c>
      <c r="B53" t="s">
        <v>6831</v>
      </c>
      <c r="C53" t="s">
        <v>7089</v>
      </c>
      <c r="D53" t="s">
        <v>7090</v>
      </c>
      <c r="E53" t="s">
        <v>7091</v>
      </c>
      <c r="F53" t="s">
        <v>7</v>
      </c>
      <c r="G53" t="s">
        <v>7</v>
      </c>
      <c r="H53" t="s">
        <v>7</v>
      </c>
      <c r="I53" t="s">
        <v>657</v>
      </c>
      <c r="J53" t="s">
        <v>2143</v>
      </c>
      <c r="K53" t="s">
        <v>2088</v>
      </c>
      <c r="L53" t="s">
        <v>7</v>
      </c>
      <c r="M53" t="s">
        <v>7</v>
      </c>
      <c r="N53" t="s">
        <v>7</v>
      </c>
      <c r="O53" t="s">
        <v>7</v>
      </c>
    </row>
    <row r="54" spans="1:15" x14ac:dyDescent="0.25">
      <c r="A54" t="s">
        <v>7092</v>
      </c>
      <c r="B54" t="s">
        <v>6831</v>
      </c>
      <c r="C54" t="s">
        <v>7093</v>
      </c>
      <c r="D54" t="s">
        <v>7094</v>
      </c>
      <c r="E54" t="s">
        <v>7094</v>
      </c>
      <c r="F54" t="s">
        <v>7</v>
      </c>
      <c r="G54" t="s">
        <v>7</v>
      </c>
      <c r="H54" t="s">
        <v>7</v>
      </c>
      <c r="I54" t="s">
        <v>657</v>
      </c>
      <c r="J54" t="s">
        <v>2143</v>
      </c>
      <c r="K54" t="s">
        <v>2088</v>
      </c>
      <c r="L54" t="s">
        <v>7</v>
      </c>
      <c r="M54" t="s">
        <v>7</v>
      </c>
      <c r="N54" t="s">
        <v>7</v>
      </c>
      <c r="O54" t="s">
        <v>7</v>
      </c>
    </row>
    <row r="55" spans="1:15" x14ac:dyDescent="0.25">
      <c r="A55" t="s">
        <v>7095</v>
      </c>
      <c r="B55" t="s">
        <v>6831</v>
      </c>
      <c r="C55" t="s">
        <v>7096</v>
      </c>
      <c r="D55" t="s">
        <v>7097</v>
      </c>
      <c r="E55" t="s">
        <v>7098</v>
      </c>
      <c r="F55" t="s">
        <v>7</v>
      </c>
      <c r="G55" t="s">
        <v>7</v>
      </c>
      <c r="H55" t="s">
        <v>7</v>
      </c>
      <c r="I55" t="s">
        <v>7</v>
      </c>
      <c r="J55" t="s">
        <v>7</v>
      </c>
      <c r="K55" t="s">
        <v>2175</v>
      </c>
      <c r="L55" t="s">
        <v>7</v>
      </c>
      <c r="M55" t="s">
        <v>7</v>
      </c>
      <c r="N55" t="s">
        <v>7</v>
      </c>
      <c r="O55" t="s">
        <v>7</v>
      </c>
    </row>
    <row r="56" spans="1:15" x14ac:dyDescent="0.25">
      <c r="A56" t="s">
        <v>7099</v>
      </c>
      <c r="B56" t="s">
        <v>6831</v>
      </c>
      <c r="C56" t="s">
        <v>7100</v>
      </c>
      <c r="D56" t="s">
        <v>7101</v>
      </c>
      <c r="E56" t="s">
        <v>7102</v>
      </c>
      <c r="F56" t="s">
        <v>7</v>
      </c>
      <c r="G56" t="s">
        <v>7</v>
      </c>
      <c r="H56" t="s">
        <v>7</v>
      </c>
      <c r="I56" t="s">
        <v>657</v>
      </c>
      <c r="J56" t="s">
        <v>2143</v>
      </c>
      <c r="K56" t="s">
        <v>2088</v>
      </c>
      <c r="L56" t="s">
        <v>7</v>
      </c>
      <c r="M56" t="s">
        <v>7</v>
      </c>
      <c r="N56" t="s">
        <v>7</v>
      </c>
      <c r="O56" t="s">
        <v>7</v>
      </c>
    </row>
    <row r="57" spans="1:15" x14ac:dyDescent="0.25">
      <c r="A57" t="s">
        <v>7103</v>
      </c>
      <c r="B57" t="s">
        <v>6831</v>
      </c>
      <c r="C57" t="s">
        <v>7104</v>
      </c>
      <c r="D57" t="s">
        <v>7105</v>
      </c>
      <c r="E57" t="s">
        <v>7106</v>
      </c>
      <c r="F57" t="s">
        <v>7</v>
      </c>
      <c r="G57" t="s">
        <v>7</v>
      </c>
      <c r="H57" t="s">
        <v>7</v>
      </c>
      <c r="I57" t="s">
        <v>7</v>
      </c>
      <c r="J57" t="s">
        <v>7</v>
      </c>
      <c r="K57" t="s">
        <v>2175</v>
      </c>
      <c r="L57" t="s">
        <v>7</v>
      </c>
      <c r="M57" t="s">
        <v>7</v>
      </c>
      <c r="N57" t="s">
        <v>7</v>
      </c>
      <c r="O57" t="s">
        <v>7</v>
      </c>
    </row>
    <row r="58" spans="1:15" x14ac:dyDescent="0.25">
      <c r="A58" t="s">
        <v>7107</v>
      </c>
      <c r="B58" t="s">
        <v>6831</v>
      </c>
      <c r="C58" t="s">
        <v>7108</v>
      </c>
      <c r="D58" t="s">
        <v>7109</v>
      </c>
      <c r="E58" t="s">
        <v>7110</v>
      </c>
      <c r="F58" t="s">
        <v>7</v>
      </c>
      <c r="G58" t="s">
        <v>7</v>
      </c>
      <c r="H58" t="s">
        <v>7</v>
      </c>
      <c r="I58" t="s">
        <v>844</v>
      </c>
      <c r="J58" t="s">
        <v>844</v>
      </c>
      <c r="K58" t="s">
        <v>2088</v>
      </c>
      <c r="L58" t="s">
        <v>7</v>
      </c>
      <c r="M58" t="s">
        <v>7</v>
      </c>
      <c r="N58" t="s">
        <v>7</v>
      </c>
      <c r="O58" t="s">
        <v>7</v>
      </c>
    </row>
    <row r="59" spans="1:15" x14ac:dyDescent="0.25">
      <c r="A59" t="s">
        <v>7111</v>
      </c>
      <c r="B59" t="s">
        <v>6831</v>
      </c>
      <c r="C59" t="s">
        <v>7112</v>
      </c>
      <c r="D59" t="s">
        <v>7113</v>
      </c>
      <c r="E59" t="s">
        <v>7114</v>
      </c>
      <c r="F59" t="s">
        <v>7</v>
      </c>
      <c r="G59" t="s">
        <v>7</v>
      </c>
      <c r="H59" t="s">
        <v>7</v>
      </c>
      <c r="I59" t="s">
        <v>844</v>
      </c>
      <c r="J59" t="s">
        <v>844</v>
      </c>
      <c r="K59" t="s">
        <v>7115</v>
      </c>
      <c r="L59" t="s">
        <v>7</v>
      </c>
      <c r="M59" t="s">
        <v>7</v>
      </c>
      <c r="N59" t="s">
        <v>7</v>
      </c>
      <c r="O59" t="s">
        <v>7</v>
      </c>
    </row>
    <row r="60" spans="1:15" x14ac:dyDescent="0.25">
      <c r="A60" t="s">
        <v>7116</v>
      </c>
      <c r="B60" t="s">
        <v>6831</v>
      </c>
      <c r="C60" t="s">
        <v>7117</v>
      </c>
      <c r="D60" t="s">
        <v>7118</v>
      </c>
      <c r="E60" t="s">
        <v>7119</v>
      </c>
      <c r="F60" t="s">
        <v>7</v>
      </c>
      <c r="G60" t="s">
        <v>7</v>
      </c>
      <c r="H60" t="s">
        <v>7</v>
      </c>
      <c r="I60" t="s">
        <v>844</v>
      </c>
      <c r="J60" t="s">
        <v>844</v>
      </c>
      <c r="K60" t="s">
        <v>2088</v>
      </c>
      <c r="L60" t="s">
        <v>7</v>
      </c>
      <c r="M60" t="s">
        <v>7</v>
      </c>
      <c r="N60" t="s">
        <v>7</v>
      </c>
      <c r="O60" t="s">
        <v>7</v>
      </c>
    </row>
    <row r="61" spans="1:15" x14ac:dyDescent="0.25">
      <c r="A61" t="s">
        <v>7120</v>
      </c>
      <c r="B61" t="s">
        <v>6831</v>
      </c>
      <c r="C61" t="s">
        <v>7121</v>
      </c>
      <c r="D61" t="s">
        <v>7122</v>
      </c>
      <c r="E61" t="s">
        <v>7123</v>
      </c>
      <c r="F61" t="s">
        <v>7</v>
      </c>
      <c r="G61" t="s">
        <v>7</v>
      </c>
      <c r="H61" t="s">
        <v>7</v>
      </c>
      <c r="I61" t="s">
        <v>657</v>
      </c>
      <c r="J61" t="s">
        <v>2143</v>
      </c>
      <c r="K61" t="s">
        <v>7124</v>
      </c>
      <c r="L61" t="s">
        <v>7</v>
      </c>
      <c r="M61" t="s">
        <v>7</v>
      </c>
      <c r="N61" t="s">
        <v>7</v>
      </c>
      <c r="O61" t="s">
        <v>7</v>
      </c>
    </row>
    <row r="62" spans="1:15" x14ac:dyDescent="0.25">
      <c r="A62" t="s">
        <v>7125</v>
      </c>
      <c r="B62" t="s">
        <v>6831</v>
      </c>
      <c r="C62" t="s">
        <v>2069</v>
      </c>
      <c r="D62" t="s">
        <v>7126</v>
      </c>
      <c r="E62" t="s">
        <v>7127</v>
      </c>
      <c r="F62" t="s">
        <v>7</v>
      </c>
      <c r="G62" t="s">
        <v>7</v>
      </c>
      <c r="H62" t="s">
        <v>7</v>
      </c>
      <c r="I62" t="s">
        <v>844</v>
      </c>
      <c r="J62" t="s">
        <v>844</v>
      </c>
      <c r="K62" t="s">
        <v>7128</v>
      </c>
      <c r="L62" t="s">
        <v>7</v>
      </c>
      <c r="M62" t="s">
        <v>7</v>
      </c>
      <c r="N62" t="s">
        <v>7</v>
      </c>
      <c r="O62" t="s">
        <v>7</v>
      </c>
    </row>
    <row r="63" spans="1:15" x14ac:dyDescent="0.25">
      <c r="A63" t="s">
        <v>7129</v>
      </c>
      <c r="B63" t="s">
        <v>6831</v>
      </c>
      <c r="C63" t="s">
        <v>2069</v>
      </c>
      <c r="D63" t="s">
        <v>7130</v>
      </c>
      <c r="E63" t="s">
        <v>7131</v>
      </c>
      <c r="F63" t="s">
        <v>7</v>
      </c>
      <c r="G63" t="s">
        <v>7</v>
      </c>
      <c r="H63" t="s">
        <v>7</v>
      </c>
      <c r="I63" t="s">
        <v>844</v>
      </c>
      <c r="J63" t="s">
        <v>844</v>
      </c>
      <c r="K63" t="s">
        <v>7132</v>
      </c>
      <c r="L63" t="s">
        <v>7</v>
      </c>
      <c r="M63" t="s">
        <v>7</v>
      </c>
      <c r="N63" t="s">
        <v>7</v>
      </c>
      <c r="O63" t="s">
        <v>7</v>
      </c>
    </row>
    <row r="64" spans="1:15" x14ac:dyDescent="0.25">
      <c r="A64" t="s">
        <v>7133</v>
      </c>
      <c r="B64" t="s">
        <v>6831</v>
      </c>
      <c r="C64" t="s">
        <v>2069</v>
      </c>
      <c r="D64" t="s">
        <v>7134</v>
      </c>
      <c r="E64" t="s">
        <v>7135</v>
      </c>
      <c r="F64" t="s">
        <v>7</v>
      </c>
      <c r="G64" t="s">
        <v>7</v>
      </c>
      <c r="H64" t="s">
        <v>7</v>
      </c>
      <c r="I64" t="s">
        <v>844</v>
      </c>
      <c r="J64" t="s">
        <v>844</v>
      </c>
      <c r="K64" t="s">
        <v>7132</v>
      </c>
      <c r="L64" t="s">
        <v>7</v>
      </c>
      <c r="M64" t="s">
        <v>7</v>
      </c>
      <c r="N64" t="s">
        <v>7</v>
      </c>
      <c r="O64" t="s">
        <v>7</v>
      </c>
    </row>
    <row r="65" spans="1:15" x14ac:dyDescent="0.25">
      <c r="A65" t="s">
        <v>7136</v>
      </c>
      <c r="B65" t="s">
        <v>6831</v>
      </c>
      <c r="C65" t="s">
        <v>2069</v>
      </c>
      <c r="D65" t="s">
        <v>7137</v>
      </c>
      <c r="E65" t="s">
        <v>7138</v>
      </c>
      <c r="F65" t="s">
        <v>7</v>
      </c>
      <c r="G65" t="s">
        <v>7</v>
      </c>
      <c r="H65" t="s">
        <v>7</v>
      </c>
      <c r="I65" t="s">
        <v>1269</v>
      </c>
      <c r="J65" t="s">
        <v>1269</v>
      </c>
      <c r="K65" t="s">
        <v>7132</v>
      </c>
      <c r="L65" t="s">
        <v>7</v>
      </c>
      <c r="M65" t="s">
        <v>7</v>
      </c>
      <c r="N65" t="s">
        <v>7</v>
      </c>
      <c r="O65" t="s">
        <v>7</v>
      </c>
    </row>
    <row r="66" spans="1:15" x14ac:dyDescent="0.25">
      <c r="A66" t="s">
        <v>7139</v>
      </c>
      <c r="B66" t="s">
        <v>6831</v>
      </c>
      <c r="C66" t="s">
        <v>2069</v>
      </c>
      <c r="D66" t="s">
        <v>7140</v>
      </c>
      <c r="E66" t="s">
        <v>7141</v>
      </c>
      <c r="F66" t="s">
        <v>7</v>
      </c>
      <c r="G66" t="s">
        <v>7</v>
      </c>
      <c r="H66" t="s">
        <v>7</v>
      </c>
      <c r="I66" t="s">
        <v>657</v>
      </c>
      <c r="J66" t="s">
        <v>2143</v>
      </c>
      <c r="K66" t="s">
        <v>7132</v>
      </c>
      <c r="L66" t="s">
        <v>7</v>
      </c>
      <c r="M66" t="s">
        <v>7</v>
      </c>
      <c r="N66" t="s">
        <v>7</v>
      </c>
      <c r="O66" t="s">
        <v>7</v>
      </c>
    </row>
    <row r="67" spans="1:15" x14ac:dyDescent="0.25">
      <c r="A67" t="s">
        <v>7142</v>
      </c>
      <c r="B67" t="s">
        <v>6831</v>
      </c>
      <c r="C67" t="s">
        <v>2069</v>
      </c>
      <c r="D67" t="s">
        <v>7143</v>
      </c>
      <c r="E67" t="s">
        <v>7144</v>
      </c>
      <c r="F67" t="s">
        <v>7</v>
      </c>
      <c r="G67" t="s">
        <v>7</v>
      </c>
      <c r="H67" t="s">
        <v>7</v>
      </c>
      <c r="I67" t="s">
        <v>657</v>
      </c>
      <c r="J67" t="s">
        <v>2143</v>
      </c>
      <c r="K67" t="s">
        <v>7132</v>
      </c>
      <c r="L67" t="s">
        <v>7</v>
      </c>
      <c r="M67" t="s">
        <v>7</v>
      </c>
      <c r="N67" t="s">
        <v>7</v>
      </c>
      <c r="O67" t="s">
        <v>7</v>
      </c>
    </row>
    <row r="68" spans="1:15" x14ac:dyDescent="0.25">
      <c r="A68" t="s">
        <v>7145</v>
      </c>
      <c r="B68" t="s">
        <v>6831</v>
      </c>
      <c r="C68" t="s">
        <v>2069</v>
      </c>
      <c r="D68" t="s">
        <v>7146</v>
      </c>
      <c r="E68" t="s">
        <v>7147</v>
      </c>
      <c r="F68" t="s">
        <v>7</v>
      </c>
      <c r="G68" t="s">
        <v>7</v>
      </c>
      <c r="H68" t="s">
        <v>7</v>
      </c>
      <c r="I68" t="s">
        <v>894</v>
      </c>
      <c r="J68" t="s">
        <v>894</v>
      </c>
      <c r="K68" t="s">
        <v>7132</v>
      </c>
      <c r="L68" t="s">
        <v>7</v>
      </c>
      <c r="M68" t="s">
        <v>7</v>
      </c>
      <c r="N68" t="s">
        <v>7</v>
      </c>
      <c r="O68" t="s">
        <v>7</v>
      </c>
    </row>
    <row r="69" spans="1:15" x14ac:dyDescent="0.25">
      <c r="A69" t="s">
        <v>7148</v>
      </c>
      <c r="B69" t="s">
        <v>6831</v>
      </c>
      <c r="C69" t="s">
        <v>2069</v>
      </c>
      <c r="D69" t="s">
        <v>7149</v>
      </c>
      <c r="E69" t="s">
        <v>7150</v>
      </c>
      <c r="F69" t="s">
        <v>7</v>
      </c>
      <c r="G69" t="s">
        <v>7</v>
      </c>
      <c r="H69" t="s">
        <v>7</v>
      </c>
      <c r="I69" t="s">
        <v>894</v>
      </c>
      <c r="J69" t="s">
        <v>7151</v>
      </c>
      <c r="K69" t="s">
        <v>7132</v>
      </c>
      <c r="L69" t="s">
        <v>7</v>
      </c>
      <c r="M69" t="s">
        <v>7</v>
      </c>
      <c r="N69" t="s">
        <v>7</v>
      </c>
      <c r="O69" t="s">
        <v>7</v>
      </c>
    </row>
    <row r="70" spans="1:15" x14ac:dyDescent="0.25">
      <c r="A70" t="s">
        <v>7152</v>
      </c>
      <c r="B70" t="s">
        <v>6831</v>
      </c>
      <c r="C70" t="s">
        <v>2069</v>
      </c>
      <c r="D70" t="s">
        <v>7153</v>
      </c>
      <c r="E70" t="s">
        <v>7154</v>
      </c>
      <c r="F70" t="s">
        <v>7</v>
      </c>
      <c r="G70" t="s">
        <v>7</v>
      </c>
      <c r="H70" t="s">
        <v>7</v>
      </c>
      <c r="I70" t="s">
        <v>894</v>
      </c>
      <c r="J70" t="s">
        <v>7</v>
      </c>
      <c r="K70" t="s">
        <v>7155</v>
      </c>
      <c r="L70" t="s">
        <v>7</v>
      </c>
      <c r="M70" t="s">
        <v>7</v>
      </c>
      <c r="N70" t="s">
        <v>7</v>
      </c>
      <c r="O70" t="s">
        <v>7</v>
      </c>
    </row>
    <row r="71" spans="1:15" x14ac:dyDescent="0.25">
      <c r="A71" t="s">
        <v>7156</v>
      </c>
      <c r="B71" t="s">
        <v>6831</v>
      </c>
      <c r="C71" t="s">
        <v>2069</v>
      </c>
      <c r="D71" t="s">
        <v>7157</v>
      </c>
      <c r="E71" t="s">
        <v>7158</v>
      </c>
      <c r="F71" t="s">
        <v>7</v>
      </c>
      <c r="G71" t="s">
        <v>7</v>
      </c>
      <c r="H71" t="s">
        <v>7</v>
      </c>
      <c r="I71" t="s">
        <v>894</v>
      </c>
      <c r="J71" t="s">
        <v>894</v>
      </c>
      <c r="K71" t="s">
        <v>7132</v>
      </c>
      <c r="L71" t="s">
        <v>7</v>
      </c>
      <c r="M71" t="s">
        <v>7</v>
      </c>
      <c r="N71" t="s">
        <v>7</v>
      </c>
      <c r="O71" t="s">
        <v>7</v>
      </c>
    </row>
    <row r="72" spans="1:15" x14ac:dyDescent="0.25">
      <c r="A72" t="s">
        <v>7159</v>
      </c>
      <c r="B72" t="s">
        <v>6831</v>
      </c>
      <c r="C72" t="s">
        <v>2069</v>
      </c>
      <c r="D72" t="s">
        <v>7160</v>
      </c>
      <c r="E72" t="s">
        <v>7161</v>
      </c>
      <c r="F72" t="s">
        <v>7</v>
      </c>
      <c r="G72" t="s">
        <v>7</v>
      </c>
      <c r="H72" t="s">
        <v>7</v>
      </c>
      <c r="I72" t="s">
        <v>657</v>
      </c>
      <c r="J72" t="s">
        <v>7162</v>
      </c>
      <c r="K72" t="s">
        <v>7163</v>
      </c>
      <c r="L72" t="s">
        <v>7</v>
      </c>
      <c r="M72" t="s">
        <v>7</v>
      </c>
      <c r="N72" t="s">
        <v>7</v>
      </c>
      <c r="O72" t="s">
        <v>7</v>
      </c>
    </row>
    <row r="73" spans="1:15" x14ac:dyDescent="0.25">
      <c r="A73" t="s">
        <v>7164</v>
      </c>
      <c r="B73" t="s">
        <v>6831</v>
      </c>
      <c r="C73" t="s">
        <v>2069</v>
      </c>
      <c r="D73" t="s">
        <v>7165</v>
      </c>
      <c r="E73" t="s">
        <v>7166</v>
      </c>
      <c r="F73" t="s">
        <v>7</v>
      </c>
      <c r="G73" t="s">
        <v>7</v>
      </c>
      <c r="H73" t="s">
        <v>7</v>
      </c>
      <c r="I73" t="s">
        <v>657</v>
      </c>
      <c r="J73" t="s">
        <v>7167</v>
      </c>
      <c r="K73" t="s">
        <v>7132</v>
      </c>
      <c r="L73" t="s">
        <v>7</v>
      </c>
      <c r="M73" t="s">
        <v>7</v>
      </c>
      <c r="N73" t="s">
        <v>7</v>
      </c>
      <c r="O73" t="s">
        <v>7</v>
      </c>
    </row>
    <row r="74" spans="1:15" x14ac:dyDescent="0.25">
      <c r="A74" t="s">
        <v>7168</v>
      </c>
      <c r="B74" t="s">
        <v>6831</v>
      </c>
      <c r="C74" t="s">
        <v>2069</v>
      </c>
      <c r="D74" t="s">
        <v>7169</v>
      </c>
      <c r="E74" t="s">
        <v>7170</v>
      </c>
      <c r="F74" t="s">
        <v>7</v>
      </c>
      <c r="G74" t="s">
        <v>7</v>
      </c>
      <c r="H74" t="s">
        <v>7</v>
      </c>
      <c r="I74" t="s">
        <v>1566</v>
      </c>
      <c r="J74" t="s">
        <v>1566</v>
      </c>
      <c r="K74" t="s">
        <v>7132</v>
      </c>
      <c r="L74" t="s">
        <v>7</v>
      </c>
      <c r="M74" t="s">
        <v>7</v>
      </c>
      <c r="N74" t="s">
        <v>7</v>
      </c>
      <c r="O74" t="s">
        <v>7</v>
      </c>
    </row>
    <row r="75" spans="1:15" x14ac:dyDescent="0.25">
      <c r="A75" t="s">
        <v>7171</v>
      </c>
      <c r="B75" t="s">
        <v>6831</v>
      </c>
      <c r="C75" t="s">
        <v>2069</v>
      </c>
      <c r="D75" t="s">
        <v>7172</v>
      </c>
      <c r="E75" t="s">
        <v>7173</v>
      </c>
      <c r="F75" t="s">
        <v>7</v>
      </c>
      <c r="G75" t="s">
        <v>7</v>
      </c>
      <c r="H75" t="s">
        <v>7</v>
      </c>
      <c r="I75" t="s">
        <v>657</v>
      </c>
      <c r="J75" t="s">
        <v>2143</v>
      </c>
      <c r="K75" t="s">
        <v>7174</v>
      </c>
      <c r="L75" t="s">
        <v>7</v>
      </c>
      <c r="M75" t="s">
        <v>7</v>
      </c>
      <c r="N75" t="s">
        <v>7</v>
      </c>
      <c r="O75" t="s">
        <v>7</v>
      </c>
    </row>
    <row r="76" spans="1:15" x14ac:dyDescent="0.25">
      <c r="A76" t="s">
        <v>7175</v>
      </c>
      <c r="B76" t="s">
        <v>6831</v>
      </c>
      <c r="C76" t="s">
        <v>2069</v>
      </c>
      <c r="D76" t="s">
        <v>7176</v>
      </c>
      <c r="E76" t="s">
        <v>7177</v>
      </c>
      <c r="F76" t="s">
        <v>7</v>
      </c>
      <c r="G76" t="s">
        <v>7</v>
      </c>
      <c r="H76" t="s">
        <v>7</v>
      </c>
      <c r="I76" t="s">
        <v>7</v>
      </c>
      <c r="J76" t="s">
        <v>7</v>
      </c>
      <c r="K76" t="s">
        <v>7178</v>
      </c>
      <c r="L76" t="s">
        <v>7</v>
      </c>
      <c r="M76" t="s">
        <v>7</v>
      </c>
      <c r="N76" t="s">
        <v>7</v>
      </c>
      <c r="O76" t="s">
        <v>7</v>
      </c>
    </row>
    <row r="77" spans="1:15" x14ac:dyDescent="0.25">
      <c r="A77" t="s">
        <v>7179</v>
      </c>
      <c r="B77" t="s">
        <v>6831</v>
      </c>
      <c r="C77" t="s">
        <v>2069</v>
      </c>
      <c r="D77" t="s">
        <v>7180</v>
      </c>
      <c r="E77" t="s">
        <v>7181</v>
      </c>
      <c r="F77" t="s">
        <v>7</v>
      </c>
      <c r="G77" t="s">
        <v>7</v>
      </c>
      <c r="H77" t="s">
        <v>7</v>
      </c>
      <c r="I77" t="s">
        <v>7</v>
      </c>
      <c r="J77" t="s">
        <v>7</v>
      </c>
      <c r="K77" t="s">
        <v>7182</v>
      </c>
      <c r="L77" t="s">
        <v>7</v>
      </c>
      <c r="M77" t="s">
        <v>7</v>
      </c>
      <c r="N77" t="s">
        <v>7</v>
      </c>
      <c r="O77" t="s">
        <v>7</v>
      </c>
    </row>
    <row r="78" spans="1:15" x14ac:dyDescent="0.25">
      <c r="A78" t="s">
        <v>7183</v>
      </c>
      <c r="B78" t="s">
        <v>6831</v>
      </c>
      <c r="C78" t="s">
        <v>2069</v>
      </c>
      <c r="D78" t="s">
        <v>7184</v>
      </c>
      <c r="E78" t="s">
        <v>7185</v>
      </c>
      <c r="F78" t="s">
        <v>7</v>
      </c>
      <c r="G78" t="s">
        <v>7</v>
      </c>
      <c r="H78" t="s">
        <v>7</v>
      </c>
      <c r="I78" t="s">
        <v>7</v>
      </c>
      <c r="J78" t="s">
        <v>7</v>
      </c>
      <c r="K78" t="s">
        <v>7178</v>
      </c>
      <c r="L78" t="s">
        <v>7</v>
      </c>
      <c r="M78" t="s">
        <v>7</v>
      </c>
      <c r="N78" t="s">
        <v>7</v>
      </c>
      <c r="O78" t="s">
        <v>7</v>
      </c>
    </row>
    <row r="79" spans="1:15" x14ac:dyDescent="0.25">
      <c r="A79" t="s">
        <v>7186</v>
      </c>
      <c r="B79" t="s">
        <v>6831</v>
      </c>
      <c r="C79" t="s">
        <v>2069</v>
      </c>
      <c r="D79" t="s">
        <v>7187</v>
      </c>
      <c r="E79" t="s">
        <v>7188</v>
      </c>
      <c r="F79" t="s">
        <v>7</v>
      </c>
      <c r="G79" t="s">
        <v>7</v>
      </c>
      <c r="H79" t="s">
        <v>7</v>
      </c>
      <c r="I79" t="s">
        <v>657</v>
      </c>
      <c r="J79" t="s">
        <v>2143</v>
      </c>
      <c r="K79" t="s">
        <v>7132</v>
      </c>
      <c r="L79" t="s">
        <v>7</v>
      </c>
      <c r="M79" t="s">
        <v>7</v>
      </c>
      <c r="N79" t="s">
        <v>7</v>
      </c>
      <c r="O79" t="s">
        <v>7</v>
      </c>
    </row>
    <row r="80" spans="1:15" x14ac:dyDescent="0.25">
      <c r="A80" t="s">
        <v>7189</v>
      </c>
      <c r="B80" t="s">
        <v>6831</v>
      </c>
      <c r="C80" t="s">
        <v>2069</v>
      </c>
      <c r="D80" t="s">
        <v>7190</v>
      </c>
      <c r="E80" t="s">
        <v>7191</v>
      </c>
      <c r="F80" t="s">
        <v>7</v>
      </c>
      <c r="G80" t="s">
        <v>7</v>
      </c>
      <c r="H80" t="s">
        <v>7</v>
      </c>
      <c r="I80" t="s">
        <v>2815</v>
      </c>
      <c r="J80" t="s">
        <v>2815</v>
      </c>
      <c r="K80" t="s">
        <v>7132</v>
      </c>
      <c r="L80" t="s">
        <v>7</v>
      </c>
      <c r="M80" t="s">
        <v>7</v>
      </c>
      <c r="N80" t="s">
        <v>7</v>
      </c>
      <c r="O80" t="s">
        <v>7</v>
      </c>
    </row>
    <row r="81" spans="1:15" x14ac:dyDescent="0.25">
      <c r="A81" t="s">
        <v>7192</v>
      </c>
      <c r="B81" t="s">
        <v>6831</v>
      </c>
      <c r="C81" t="s">
        <v>2069</v>
      </c>
      <c r="D81" t="s">
        <v>7193</v>
      </c>
      <c r="E81" t="s">
        <v>7194</v>
      </c>
      <c r="F81" t="s">
        <v>7</v>
      </c>
      <c r="G81" t="s">
        <v>7</v>
      </c>
      <c r="H81" t="s">
        <v>7</v>
      </c>
      <c r="I81" t="s">
        <v>657</v>
      </c>
      <c r="J81" t="s">
        <v>2143</v>
      </c>
      <c r="K81" t="s">
        <v>7132</v>
      </c>
      <c r="L81" t="s">
        <v>7</v>
      </c>
      <c r="M81" t="s">
        <v>7</v>
      </c>
      <c r="N81" t="s">
        <v>7</v>
      </c>
      <c r="O81" t="s">
        <v>7</v>
      </c>
    </row>
    <row r="82" spans="1:15" x14ac:dyDescent="0.25">
      <c r="A82" t="s">
        <v>7195</v>
      </c>
      <c r="B82" t="s">
        <v>6831</v>
      </c>
      <c r="C82" t="s">
        <v>2069</v>
      </c>
      <c r="D82" t="s">
        <v>7196</v>
      </c>
      <c r="E82" t="s">
        <v>7197</v>
      </c>
      <c r="F82" t="s">
        <v>7</v>
      </c>
      <c r="G82" t="s">
        <v>7</v>
      </c>
      <c r="H82" t="s">
        <v>7</v>
      </c>
      <c r="I82" t="s">
        <v>545</v>
      </c>
      <c r="J82" t="s">
        <v>545</v>
      </c>
      <c r="K82" t="s">
        <v>7132</v>
      </c>
      <c r="L82" t="s">
        <v>7</v>
      </c>
      <c r="M82" t="s">
        <v>7</v>
      </c>
      <c r="N82" t="s">
        <v>7</v>
      </c>
      <c r="O82" t="s">
        <v>7</v>
      </c>
    </row>
    <row r="83" spans="1:15" x14ac:dyDescent="0.25">
      <c r="A83" t="s">
        <v>7198</v>
      </c>
      <c r="B83" t="s">
        <v>6831</v>
      </c>
      <c r="C83" t="s">
        <v>7199</v>
      </c>
      <c r="D83" t="s">
        <v>7200</v>
      </c>
      <c r="E83" t="s">
        <v>7201</v>
      </c>
      <c r="F83" t="s">
        <v>7</v>
      </c>
      <c r="G83" t="s">
        <v>7</v>
      </c>
      <c r="H83" t="s">
        <v>7</v>
      </c>
      <c r="I83" t="s">
        <v>7</v>
      </c>
      <c r="J83" t="s">
        <v>7</v>
      </c>
      <c r="K83" t="s">
        <v>2175</v>
      </c>
      <c r="L83" t="s">
        <v>7</v>
      </c>
      <c r="M83" t="s">
        <v>7</v>
      </c>
      <c r="N83" t="s">
        <v>7</v>
      </c>
      <c r="O83" t="s">
        <v>7</v>
      </c>
    </row>
    <row r="84" spans="1:15" x14ac:dyDescent="0.25">
      <c r="A84" t="s">
        <v>7202</v>
      </c>
      <c r="B84" t="s">
        <v>6831</v>
      </c>
      <c r="C84" t="s">
        <v>5398</v>
      </c>
      <c r="D84" t="s">
        <v>7203</v>
      </c>
      <c r="E84" t="s">
        <v>7204</v>
      </c>
      <c r="F84" t="s">
        <v>7</v>
      </c>
      <c r="G84" t="s">
        <v>7</v>
      </c>
      <c r="H84" t="s">
        <v>7</v>
      </c>
      <c r="I84" t="s">
        <v>7205</v>
      </c>
      <c r="J84" t="s">
        <v>7206</v>
      </c>
      <c r="K84" t="s">
        <v>7207</v>
      </c>
      <c r="L84" t="s">
        <v>7</v>
      </c>
      <c r="M84" t="s">
        <v>7</v>
      </c>
      <c r="N84" t="s">
        <v>7</v>
      </c>
      <c r="O84" t="s">
        <v>7</v>
      </c>
    </row>
    <row r="85" spans="1:15" x14ac:dyDescent="0.25">
      <c r="A85" t="s">
        <v>7208</v>
      </c>
      <c r="B85" t="s">
        <v>6831</v>
      </c>
      <c r="C85" t="s">
        <v>7209</v>
      </c>
      <c r="D85" t="s">
        <v>7210</v>
      </c>
      <c r="E85" t="s">
        <v>7211</v>
      </c>
      <c r="F85" t="s">
        <v>7</v>
      </c>
      <c r="G85" t="s">
        <v>7</v>
      </c>
      <c r="H85" t="s">
        <v>7</v>
      </c>
      <c r="I85" t="s">
        <v>1566</v>
      </c>
      <c r="J85" t="s">
        <v>1566</v>
      </c>
      <c r="K85" t="s">
        <v>2088</v>
      </c>
      <c r="L85" t="s">
        <v>7</v>
      </c>
      <c r="M85" t="s">
        <v>7</v>
      </c>
      <c r="N85" t="s">
        <v>7</v>
      </c>
      <c r="O85" t="s">
        <v>7</v>
      </c>
    </row>
    <row r="86" spans="1:15" x14ac:dyDescent="0.25">
      <c r="A86" t="s">
        <v>7212</v>
      </c>
      <c r="B86" t="s">
        <v>6831</v>
      </c>
      <c r="C86" t="s">
        <v>7213</v>
      </c>
      <c r="D86" t="s">
        <v>7214</v>
      </c>
      <c r="E86" t="s">
        <v>7215</v>
      </c>
      <c r="F86" t="s">
        <v>7</v>
      </c>
      <c r="G86" t="s">
        <v>7</v>
      </c>
      <c r="H86" t="s">
        <v>7</v>
      </c>
      <c r="I86" t="s">
        <v>7</v>
      </c>
      <c r="J86" t="s">
        <v>7</v>
      </c>
      <c r="K86" t="s">
        <v>2175</v>
      </c>
      <c r="L86" t="s">
        <v>7</v>
      </c>
      <c r="M86" t="s">
        <v>7</v>
      </c>
      <c r="N86" t="s">
        <v>7</v>
      </c>
      <c r="O86" t="s">
        <v>7</v>
      </c>
    </row>
    <row r="87" spans="1:15" x14ac:dyDescent="0.25">
      <c r="A87" t="s">
        <v>7216</v>
      </c>
      <c r="B87" t="s">
        <v>6831</v>
      </c>
      <c r="C87" t="s">
        <v>7217</v>
      </c>
      <c r="D87" t="s">
        <v>7218</v>
      </c>
      <c r="E87" t="s">
        <v>7219</v>
      </c>
      <c r="F87" t="s">
        <v>7</v>
      </c>
      <c r="G87" t="s">
        <v>7</v>
      </c>
      <c r="H87" t="s">
        <v>7</v>
      </c>
      <c r="I87" t="s">
        <v>2815</v>
      </c>
      <c r="J87" t="s">
        <v>2815</v>
      </c>
      <c r="K87" t="s">
        <v>2088</v>
      </c>
      <c r="L87" t="s">
        <v>7</v>
      </c>
      <c r="M87" t="s">
        <v>7</v>
      </c>
      <c r="N87" t="s">
        <v>7</v>
      </c>
      <c r="O87" t="s">
        <v>7</v>
      </c>
    </row>
    <row r="88" spans="1:15" x14ac:dyDescent="0.25">
      <c r="A88" t="s">
        <v>7220</v>
      </c>
      <c r="B88" t="s">
        <v>6831</v>
      </c>
      <c r="C88" t="s">
        <v>7221</v>
      </c>
      <c r="D88" t="s">
        <v>7222</v>
      </c>
      <c r="E88" t="s">
        <v>7223</v>
      </c>
      <c r="F88" t="s">
        <v>7</v>
      </c>
      <c r="G88" t="s">
        <v>7</v>
      </c>
      <c r="H88" t="s">
        <v>7</v>
      </c>
      <c r="I88" t="s">
        <v>7</v>
      </c>
      <c r="J88" t="s">
        <v>7</v>
      </c>
      <c r="K88" t="s">
        <v>2175</v>
      </c>
      <c r="L88" t="s">
        <v>7</v>
      </c>
      <c r="M88" t="s">
        <v>7</v>
      </c>
      <c r="N88" t="s">
        <v>7</v>
      </c>
      <c r="O88" t="s">
        <v>7</v>
      </c>
    </row>
    <row r="89" spans="1:15" x14ac:dyDescent="0.25">
      <c r="A89" t="s">
        <v>7224</v>
      </c>
      <c r="B89" t="s">
        <v>6831</v>
      </c>
      <c r="C89" t="s">
        <v>7225</v>
      </c>
      <c r="D89" t="s">
        <v>7226</v>
      </c>
      <c r="E89" t="s">
        <v>7227</v>
      </c>
      <c r="F89" t="s">
        <v>7</v>
      </c>
      <c r="G89" t="s">
        <v>7</v>
      </c>
      <c r="H89" t="s">
        <v>7</v>
      </c>
      <c r="I89" t="s">
        <v>657</v>
      </c>
      <c r="J89" t="s">
        <v>657</v>
      </c>
      <c r="K89" t="s">
        <v>2088</v>
      </c>
      <c r="L89" t="s">
        <v>7</v>
      </c>
      <c r="M89" t="s">
        <v>7</v>
      </c>
      <c r="N89" t="s">
        <v>7</v>
      </c>
      <c r="O89" t="s">
        <v>7</v>
      </c>
    </row>
    <row r="90" spans="1:15" x14ac:dyDescent="0.25">
      <c r="A90" t="s">
        <v>7228</v>
      </c>
      <c r="B90" t="s">
        <v>6831</v>
      </c>
      <c r="C90" t="s">
        <v>7229</v>
      </c>
      <c r="D90" t="s">
        <v>7230</v>
      </c>
      <c r="E90" t="s">
        <v>7231</v>
      </c>
      <c r="F90" t="s">
        <v>7</v>
      </c>
      <c r="G90" t="s">
        <v>7</v>
      </c>
      <c r="H90" t="s">
        <v>7</v>
      </c>
      <c r="I90" t="s">
        <v>657</v>
      </c>
      <c r="J90" t="s">
        <v>657</v>
      </c>
      <c r="K90" t="s">
        <v>2088</v>
      </c>
      <c r="L90" t="s">
        <v>7</v>
      </c>
      <c r="M90" t="s">
        <v>7</v>
      </c>
      <c r="N90" t="s">
        <v>7</v>
      </c>
      <c r="O90" t="s">
        <v>7</v>
      </c>
    </row>
    <row r="91" spans="1:15" x14ac:dyDescent="0.25">
      <c r="A91" t="s">
        <v>7232</v>
      </c>
      <c r="B91" t="s">
        <v>6831</v>
      </c>
      <c r="C91" t="s">
        <v>7233</v>
      </c>
      <c r="D91" t="s">
        <v>7234</v>
      </c>
      <c r="E91" t="s">
        <v>7235</v>
      </c>
      <c r="F91" t="s">
        <v>7</v>
      </c>
      <c r="G91" t="s">
        <v>7</v>
      </c>
      <c r="H91" t="s">
        <v>7</v>
      </c>
      <c r="I91" t="s">
        <v>657</v>
      </c>
      <c r="J91" t="s">
        <v>657</v>
      </c>
      <c r="K91" t="s">
        <v>2088</v>
      </c>
      <c r="L91" t="s">
        <v>7</v>
      </c>
      <c r="M91" t="s">
        <v>7</v>
      </c>
      <c r="N91" t="s">
        <v>7</v>
      </c>
      <c r="O91" t="s">
        <v>7</v>
      </c>
    </row>
    <row r="92" spans="1:15" x14ac:dyDescent="0.25">
      <c r="A92" t="s">
        <v>7236</v>
      </c>
      <c r="B92" t="s">
        <v>6831</v>
      </c>
      <c r="C92" t="s">
        <v>7237</v>
      </c>
      <c r="D92" t="s">
        <v>7238</v>
      </c>
      <c r="E92" t="s">
        <v>7239</v>
      </c>
      <c r="F92" t="s">
        <v>7</v>
      </c>
      <c r="G92" t="s">
        <v>7</v>
      </c>
      <c r="H92" t="s">
        <v>7</v>
      </c>
      <c r="I92" t="s">
        <v>2815</v>
      </c>
      <c r="J92" t="s">
        <v>7240</v>
      </c>
      <c r="K92" t="s">
        <v>2088</v>
      </c>
      <c r="L92" t="s">
        <v>7</v>
      </c>
      <c r="M92" t="s">
        <v>7</v>
      </c>
      <c r="N92" t="s">
        <v>7</v>
      </c>
      <c r="O92" t="s">
        <v>7</v>
      </c>
    </row>
    <row r="93" spans="1:15" x14ac:dyDescent="0.25">
      <c r="A93" t="s">
        <v>7241</v>
      </c>
      <c r="B93" t="s">
        <v>6831</v>
      </c>
      <c r="C93" t="s">
        <v>7242</v>
      </c>
      <c r="D93" t="s">
        <v>7243</v>
      </c>
      <c r="E93" t="s">
        <v>7244</v>
      </c>
      <c r="F93" t="s">
        <v>7</v>
      </c>
      <c r="G93" t="s">
        <v>7</v>
      </c>
      <c r="H93" t="s">
        <v>7</v>
      </c>
      <c r="I93" t="s">
        <v>7</v>
      </c>
      <c r="J93" t="s">
        <v>7</v>
      </c>
      <c r="K93" t="s">
        <v>2175</v>
      </c>
      <c r="L93" t="s">
        <v>7</v>
      </c>
      <c r="M93" t="s">
        <v>7</v>
      </c>
      <c r="N93" t="s">
        <v>7</v>
      </c>
      <c r="O93" t="s">
        <v>7</v>
      </c>
    </row>
    <row r="94" spans="1:15" x14ac:dyDescent="0.25">
      <c r="A94" t="s">
        <v>7245</v>
      </c>
      <c r="B94" t="s">
        <v>6831</v>
      </c>
      <c r="C94" t="s">
        <v>7246</v>
      </c>
      <c r="D94" t="s">
        <v>7247</v>
      </c>
      <c r="E94" t="s">
        <v>7247</v>
      </c>
      <c r="F94" t="s">
        <v>7</v>
      </c>
      <c r="G94" t="s">
        <v>7</v>
      </c>
      <c r="H94" t="s">
        <v>7</v>
      </c>
      <c r="I94" t="s">
        <v>7</v>
      </c>
      <c r="J94" t="s">
        <v>7</v>
      </c>
      <c r="K94" t="s">
        <v>2175</v>
      </c>
      <c r="L94" t="s">
        <v>7</v>
      </c>
      <c r="M94" t="s">
        <v>7</v>
      </c>
      <c r="N94" t="s">
        <v>7</v>
      </c>
      <c r="O94" t="s">
        <v>7</v>
      </c>
    </row>
    <row r="95" spans="1:15" x14ac:dyDescent="0.25">
      <c r="A95" t="s">
        <v>7248</v>
      </c>
      <c r="B95" t="s">
        <v>6831</v>
      </c>
      <c r="C95" t="s">
        <v>7249</v>
      </c>
      <c r="D95" t="s">
        <v>7250</v>
      </c>
      <c r="E95" t="s">
        <v>7251</v>
      </c>
      <c r="F95" t="s">
        <v>7</v>
      </c>
      <c r="G95" t="s">
        <v>7</v>
      </c>
      <c r="H95" t="s">
        <v>7</v>
      </c>
      <c r="I95" t="s">
        <v>1566</v>
      </c>
      <c r="J95" t="s">
        <v>7252</v>
      </c>
      <c r="K95" t="s">
        <v>2088</v>
      </c>
      <c r="L95" t="s">
        <v>7</v>
      </c>
      <c r="M95" t="s">
        <v>7</v>
      </c>
      <c r="N95" t="s">
        <v>7</v>
      </c>
      <c r="O95" t="s">
        <v>7</v>
      </c>
    </row>
    <row r="96" spans="1:15" x14ac:dyDescent="0.25">
      <c r="A96" t="s">
        <v>7253</v>
      </c>
      <c r="B96" t="s">
        <v>6831</v>
      </c>
      <c r="C96" t="s">
        <v>7254</v>
      </c>
      <c r="D96" t="s">
        <v>7255</v>
      </c>
      <c r="E96" t="s">
        <v>7256</v>
      </c>
      <c r="F96" t="s">
        <v>7</v>
      </c>
      <c r="G96" t="s">
        <v>7</v>
      </c>
      <c r="H96" t="s">
        <v>7257</v>
      </c>
      <c r="I96" t="s">
        <v>7</v>
      </c>
      <c r="J96" t="s">
        <v>7</v>
      </c>
      <c r="K96" t="s">
        <v>687</v>
      </c>
      <c r="L96" t="s">
        <v>7</v>
      </c>
      <c r="M96" t="s">
        <v>7</v>
      </c>
      <c r="N96" t="s">
        <v>7</v>
      </c>
      <c r="O96" t="s">
        <v>7</v>
      </c>
    </row>
    <row r="97" spans="1:15" x14ac:dyDescent="0.25">
      <c r="A97" t="s">
        <v>7258</v>
      </c>
      <c r="B97" t="s">
        <v>6831</v>
      </c>
      <c r="C97" t="s">
        <v>7259</v>
      </c>
      <c r="D97" t="s">
        <v>7260</v>
      </c>
      <c r="E97" t="s">
        <v>7261</v>
      </c>
      <c r="F97" t="s">
        <v>7</v>
      </c>
      <c r="G97" t="s">
        <v>7</v>
      </c>
      <c r="H97" t="s">
        <v>7262</v>
      </c>
      <c r="I97" t="s">
        <v>7</v>
      </c>
      <c r="J97" t="s">
        <v>7263</v>
      </c>
      <c r="K97" t="s">
        <v>687</v>
      </c>
      <c r="L97" t="s">
        <v>7</v>
      </c>
      <c r="M97" t="s">
        <v>7</v>
      </c>
      <c r="N97" t="s">
        <v>7</v>
      </c>
      <c r="O97" t="s">
        <v>7</v>
      </c>
    </row>
    <row r="98" spans="1:15" x14ac:dyDescent="0.25">
      <c r="A98" t="s">
        <v>7264</v>
      </c>
      <c r="B98" t="s">
        <v>6831</v>
      </c>
      <c r="C98" t="s">
        <v>7265</v>
      </c>
      <c r="D98" t="s">
        <v>7266</v>
      </c>
      <c r="E98" t="s">
        <v>7266</v>
      </c>
      <c r="F98" t="s">
        <v>7</v>
      </c>
      <c r="G98" t="s">
        <v>7</v>
      </c>
      <c r="H98" t="s">
        <v>7267</v>
      </c>
      <c r="I98" t="s">
        <v>7</v>
      </c>
      <c r="J98" t="s">
        <v>7263</v>
      </c>
      <c r="K98" t="s">
        <v>7268</v>
      </c>
      <c r="L98" t="s">
        <v>7</v>
      </c>
      <c r="M98" t="s">
        <v>7</v>
      </c>
      <c r="N98" t="s">
        <v>7</v>
      </c>
      <c r="O98" t="s">
        <v>7</v>
      </c>
    </row>
    <row r="99" spans="1:15" x14ac:dyDescent="0.25">
      <c r="A99" t="s">
        <v>7269</v>
      </c>
      <c r="B99" t="s">
        <v>6831</v>
      </c>
      <c r="C99" t="s">
        <v>7270</v>
      </c>
      <c r="D99" t="s">
        <v>7271</v>
      </c>
      <c r="E99" t="s">
        <v>7272</v>
      </c>
      <c r="F99" t="s">
        <v>7</v>
      </c>
      <c r="G99" t="s">
        <v>7</v>
      </c>
      <c r="H99" t="s">
        <v>7273</v>
      </c>
      <c r="I99" t="s">
        <v>657</v>
      </c>
      <c r="J99" t="s">
        <v>7274</v>
      </c>
      <c r="K99" t="s">
        <v>7275</v>
      </c>
      <c r="L99" t="s">
        <v>7</v>
      </c>
      <c r="M99" t="s">
        <v>7</v>
      </c>
      <c r="N99" t="s">
        <v>7</v>
      </c>
      <c r="O99" t="s">
        <v>7</v>
      </c>
    </row>
    <row r="100" spans="1:15" x14ac:dyDescent="0.25">
      <c r="A100" t="s">
        <v>7276</v>
      </c>
      <c r="B100" t="s">
        <v>6831</v>
      </c>
      <c r="C100" t="s">
        <v>7277</v>
      </c>
      <c r="D100" t="s">
        <v>7278</v>
      </c>
      <c r="E100" t="s">
        <v>7279</v>
      </c>
      <c r="F100" t="s">
        <v>7</v>
      </c>
      <c r="G100" t="s">
        <v>7</v>
      </c>
      <c r="H100" t="s">
        <v>7</v>
      </c>
      <c r="I100" t="s">
        <v>7</v>
      </c>
      <c r="J100" t="s">
        <v>7</v>
      </c>
      <c r="K100" t="s">
        <v>687</v>
      </c>
      <c r="L100" t="s">
        <v>7</v>
      </c>
      <c r="M100" t="s">
        <v>7</v>
      </c>
      <c r="N100" t="s">
        <v>7</v>
      </c>
      <c r="O100" t="s">
        <v>7</v>
      </c>
    </row>
    <row r="101" spans="1:15" x14ac:dyDescent="0.25">
      <c r="A101" t="s">
        <v>7280</v>
      </c>
      <c r="B101" t="s">
        <v>6831</v>
      </c>
      <c r="C101" t="s">
        <v>7281</v>
      </c>
      <c r="D101" t="s">
        <v>7282</v>
      </c>
      <c r="E101" t="s">
        <v>7283</v>
      </c>
      <c r="F101" t="s">
        <v>7</v>
      </c>
      <c r="G101" t="s">
        <v>7</v>
      </c>
      <c r="H101" t="s">
        <v>7284</v>
      </c>
      <c r="I101" t="s">
        <v>1989</v>
      </c>
      <c r="J101" t="s">
        <v>1990</v>
      </c>
      <c r="K101" t="s">
        <v>546</v>
      </c>
      <c r="L101" t="s">
        <v>7</v>
      </c>
      <c r="M101" t="s">
        <v>7</v>
      </c>
      <c r="N101" t="s">
        <v>7</v>
      </c>
      <c r="O101" t="s">
        <v>7</v>
      </c>
    </row>
    <row r="102" spans="1:15" x14ac:dyDescent="0.25">
      <c r="A102" t="s">
        <v>7285</v>
      </c>
      <c r="B102" t="s">
        <v>6831</v>
      </c>
      <c r="C102" t="s">
        <v>7286</v>
      </c>
      <c r="D102" t="s">
        <v>7287</v>
      </c>
      <c r="E102" t="s">
        <v>7287</v>
      </c>
      <c r="F102" t="s">
        <v>7</v>
      </c>
      <c r="G102" t="s">
        <v>7</v>
      </c>
      <c r="H102" t="s">
        <v>7288</v>
      </c>
      <c r="I102" t="s">
        <v>1989</v>
      </c>
      <c r="J102" t="s">
        <v>1990</v>
      </c>
      <c r="K102" t="s">
        <v>546</v>
      </c>
      <c r="L102" t="s">
        <v>7</v>
      </c>
      <c r="M102" t="s">
        <v>7</v>
      </c>
      <c r="N102" t="s">
        <v>7</v>
      </c>
      <c r="O102" t="s">
        <v>7</v>
      </c>
    </row>
    <row r="103" spans="1:15" x14ac:dyDescent="0.25">
      <c r="A103" t="s">
        <v>7289</v>
      </c>
      <c r="B103" t="s">
        <v>6831</v>
      </c>
      <c r="C103" t="s">
        <v>7290</v>
      </c>
      <c r="D103" t="s">
        <v>7291</v>
      </c>
      <c r="E103" t="s">
        <v>7292</v>
      </c>
      <c r="F103" t="s">
        <v>7</v>
      </c>
      <c r="G103" t="s">
        <v>7</v>
      </c>
      <c r="H103" t="s">
        <v>7293</v>
      </c>
      <c r="I103" t="s">
        <v>1989</v>
      </c>
      <c r="J103" t="s">
        <v>1990</v>
      </c>
      <c r="K103" t="s">
        <v>546</v>
      </c>
      <c r="L103" t="s">
        <v>7</v>
      </c>
      <c r="M103" t="s">
        <v>7</v>
      </c>
      <c r="N103" t="s">
        <v>7</v>
      </c>
      <c r="O103" t="s">
        <v>7</v>
      </c>
    </row>
    <row r="104" spans="1:15" x14ac:dyDescent="0.25">
      <c r="A104" t="s">
        <v>7294</v>
      </c>
      <c r="B104" t="s">
        <v>6831</v>
      </c>
      <c r="C104" t="s">
        <v>7</v>
      </c>
      <c r="D104" t="s">
        <v>7295</v>
      </c>
      <c r="E104" t="s">
        <v>7296</v>
      </c>
      <c r="F104" t="s">
        <v>7</v>
      </c>
      <c r="G104" t="s">
        <v>7</v>
      </c>
      <c r="H104" t="s">
        <v>7297</v>
      </c>
      <c r="I104" t="s">
        <v>7</v>
      </c>
      <c r="J104" t="s">
        <v>7</v>
      </c>
      <c r="K104" t="s">
        <v>2702</v>
      </c>
      <c r="L104" t="s">
        <v>7</v>
      </c>
      <c r="M104" t="s">
        <v>7</v>
      </c>
      <c r="N104" t="s">
        <v>7</v>
      </c>
      <c r="O104" t="s">
        <v>7</v>
      </c>
    </row>
    <row r="105" spans="1:15" x14ac:dyDescent="0.25">
      <c r="A105" t="s">
        <v>7298</v>
      </c>
      <c r="B105" t="s">
        <v>6831</v>
      </c>
      <c r="C105" t="s">
        <v>7</v>
      </c>
      <c r="D105" t="s">
        <v>7299</v>
      </c>
      <c r="E105" t="s">
        <v>7300</v>
      </c>
      <c r="F105" t="s">
        <v>7</v>
      </c>
      <c r="G105" t="s">
        <v>7</v>
      </c>
      <c r="H105" t="s">
        <v>7301</v>
      </c>
      <c r="I105" t="s">
        <v>7</v>
      </c>
      <c r="J105" t="s">
        <v>7</v>
      </c>
      <c r="K105" t="s">
        <v>2702</v>
      </c>
      <c r="L105" t="s">
        <v>7</v>
      </c>
      <c r="M105" t="s">
        <v>7</v>
      </c>
      <c r="N105" t="s">
        <v>7</v>
      </c>
      <c r="O105" t="s">
        <v>7</v>
      </c>
    </row>
    <row r="106" spans="1:15" x14ac:dyDescent="0.25">
      <c r="A106" t="s">
        <v>7302</v>
      </c>
      <c r="B106" t="s">
        <v>6831</v>
      </c>
      <c r="C106" t="s">
        <v>7</v>
      </c>
      <c r="D106" t="s">
        <v>7303</v>
      </c>
      <c r="E106" t="s">
        <v>7304</v>
      </c>
      <c r="F106" t="s">
        <v>7</v>
      </c>
      <c r="G106" t="s">
        <v>7</v>
      </c>
      <c r="H106" t="s">
        <v>7305</v>
      </c>
      <c r="I106" t="s">
        <v>7</v>
      </c>
      <c r="J106" t="s">
        <v>7</v>
      </c>
      <c r="K106" t="s">
        <v>7306</v>
      </c>
      <c r="L106" t="s">
        <v>7</v>
      </c>
      <c r="M106" t="s">
        <v>7</v>
      </c>
      <c r="N106" t="s">
        <v>7</v>
      </c>
      <c r="O106" t="s">
        <v>7</v>
      </c>
    </row>
    <row r="107" spans="1:15" x14ac:dyDescent="0.25">
      <c r="A107" t="s">
        <v>7307</v>
      </c>
      <c r="B107" t="s">
        <v>6831</v>
      </c>
      <c r="C107" t="s">
        <v>7</v>
      </c>
      <c r="D107" t="s">
        <v>7308</v>
      </c>
      <c r="E107" t="s">
        <v>7309</v>
      </c>
      <c r="F107" t="s">
        <v>7</v>
      </c>
      <c r="G107" t="s">
        <v>7</v>
      </c>
      <c r="H107" t="s">
        <v>7310</v>
      </c>
      <c r="I107" t="s">
        <v>7</v>
      </c>
      <c r="J107" t="s">
        <v>7</v>
      </c>
      <c r="K107" t="s">
        <v>2702</v>
      </c>
      <c r="L107" t="s">
        <v>7</v>
      </c>
      <c r="M107" t="s">
        <v>7</v>
      </c>
      <c r="N107" t="s">
        <v>7</v>
      </c>
      <c r="O107" t="s">
        <v>7</v>
      </c>
    </row>
    <row r="108" spans="1:15" x14ac:dyDescent="0.25">
      <c r="A108" t="s">
        <v>7311</v>
      </c>
      <c r="B108" t="s">
        <v>6831</v>
      </c>
      <c r="C108" t="s">
        <v>7</v>
      </c>
      <c r="D108" t="s">
        <v>7312</v>
      </c>
      <c r="E108" t="s">
        <v>7313</v>
      </c>
      <c r="F108" t="s">
        <v>7</v>
      </c>
      <c r="G108" t="s">
        <v>7</v>
      </c>
      <c r="H108" t="s">
        <v>7314</v>
      </c>
      <c r="I108" t="s">
        <v>7</v>
      </c>
      <c r="J108" t="s">
        <v>7</v>
      </c>
      <c r="K108" t="s">
        <v>2702</v>
      </c>
      <c r="L108" t="s">
        <v>7</v>
      </c>
      <c r="M108" t="s">
        <v>7</v>
      </c>
      <c r="N108" t="s">
        <v>7</v>
      </c>
      <c r="O108" t="s">
        <v>7</v>
      </c>
    </row>
    <row r="109" spans="1:15" x14ac:dyDescent="0.25">
      <c r="A109" t="s">
        <v>7315</v>
      </c>
      <c r="B109" t="s">
        <v>6831</v>
      </c>
      <c r="C109" t="s">
        <v>7</v>
      </c>
      <c r="D109" t="s">
        <v>7316</v>
      </c>
      <c r="E109" t="s">
        <v>7317</v>
      </c>
      <c r="F109" t="s">
        <v>7</v>
      </c>
      <c r="G109" t="s">
        <v>7</v>
      </c>
      <c r="H109" t="s">
        <v>7318</v>
      </c>
      <c r="I109" t="s">
        <v>7</v>
      </c>
      <c r="J109" t="s">
        <v>7</v>
      </c>
      <c r="K109" t="s">
        <v>2702</v>
      </c>
      <c r="L109" t="s">
        <v>7</v>
      </c>
      <c r="M109" t="s">
        <v>7</v>
      </c>
      <c r="N109" t="s">
        <v>7</v>
      </c>
      <c r="O109" t="s">
        <v>7</v>
      </c>
    </row>
    <row r="110" spans="1:15" x14ac:dyDescent="0.25">
      <c r="A110" t="s">
        <v>7319</v>
      </c>
      <c r="B110" t="s">
        <v>6831</v>
      </c>
      <c r="C110" t="s">
        <v>7</v>
      </c>
      <c r="D110" t="s">
        <v>7320</v>
      </c>
      <c r="E110" t="s">
        <v>7321</v>
      </c>
      <c r="F110" t="s">
        <v>7</v>
      </c>
      <c r="G110" t="s">
        <v>7</v>
      </c>
      <c r="H110" t="s">
        <v>7322</v>
      </c>
      <c r="I110" t="s">
        <v>7</v>
      </c>
      <c r="J110" t="s">
        <v>7</v>
      </c>
      <c r="K110" t="s">
        <v>2702</v>
      </c>
      <c r="L110" t="s">
        <v>7</v>
      </c>
      <c r="M110" t="s">
        <v>7</v>
      </c>
      <c r="N110" t="s">
        <v>7</v>
      </c>
      <c r="O110" t="s">
        <v>7</v>
      </c>
    </row>
    <row r="111" spans="1:15" x14ac:dyDescent="0.25">
      <c r="A111" t="s">
        <v>7323</v>
      </c>
      <c r="B111" t="s">
        <v>6831</v>
      </c>
      <c r="C111" t="s">
        <v>7</v>
      </c>
      <c r="D111" t="s">
        <v>7324</v>
      </c>
      <c r="E111" t="s">
        <v>7325</v>
      </c>
      <c r="F111" t="s">
        <v>7</v>
      </c>
      <c r="G111" t="s">
        <v>7</v>
      </c>
      <c r="H111" t="s">
        <v>7326</v>
      </c>
      <c r="I111" t="s">
        <v>7</v>
      </c>
      <c r="J111" t="s">
        <v>7</v>
      </c>
      <c r="K111" t="s">
        <v>2702</v>
      </c>
      <c r="L111" t="s">
        <v>7</v>
      </c>
      <c r="M111" t="s">
        <v>7</v>
      </c>
      <c r="N111" t="s">
        <v>7</v>
      </c>
      <c r="O111" t="s">
        <v>7</v>
      </c>
    </row>
    <row r="112" spans="1:15" x14ac:dyDescent="0.25">
      <c r="A112" t="s">
        <v>7327</v>
      </c>
      <c r="B112" t="s">
        <v>6831</v>
      </c>
      <c r="C112" t="s">
        <v>7</v>
      </c>
      <c r="D112" t="s">
        <v>7328</v>
      </c>
      <c r="E112" t="s">
        <v>7329</v>
      </c>
      <c r="F112" t="s">
        <v>7</v>
      </c>
      <c r="G112" t="s">
        <v>7</v>
      </c>
      <c r="H112" t="s">
        <v>7330</v>
      </c>
      <c r="I112" t="s">
        <v>7</v>
      </c>
      <c r="J112" t="s">
        <v>7</v>
      </c>
      <c r="K112" t="s">
        <v>2702</v>
      </c>
      <c r="L112" t="s">
        <v>7</v>
      </c>
      <c r="M112" t="s">
        <v>7</v>
      </c>
      <c r="N112" t="s">
        <v>7</v>
      </c>
      <c r="O112" t="s">
        <v>7</v>
      </c>
    </row>
    <row r="113" spans="1:15" x14ac:dyDescent="0.25">
      <c r="A113" t="s">
        <v>7331</v>
      </c>
      <c r="B113" t="s">
        <v>6831</v>
      </c>
      <c r="C113" t="s">
        <v>7</v>
      </c>
      <c r="D113" t="s">
        <v>7332</v>
      </c>
      <c r="E113" t="s">
        <v>7333</v>
      </c>
      <c r="F113" t="s">
        <v>7</v>
      </c>
      <c r="G113" t="s">
        <v>7</v>
      </c>
      <c r="H113" t="s">
        <v>7334</v>
      </c>
      <c r="I113" t="s">
        <v>7</v>
      </c>
      <c r="J113" t="s">
        <v>7</v>
      </c>
      <c r="K113" t="s">
        <v>2702</v>
      </c>
      <c r="L113" t="s">
        <v>7</v>
      </c>
      <c r="M113" t="s">
        <v>7</v>
      </c>
      <c r="N113" t="s">
        <v>7</v>
      </c>
      <c r="O113" t="s">
        <v>7</v>
      </c>
    </row>
    <row r="114" spans="1:15" x14ac:dyDescent="0.25">
      <c r="A114" t="s">
        <v>7335</v>
      </c>
      <c r="B114" t="s">
        <v>6831</v>
      </c>
      <c r="C114" t="s">
        <v>7</v>
      </c>
      <c r="D114" t="s">
        <v>7336</v>
      </c>
      <c r="E114" t="s">
        <v>7337</v>
      </c>
      <c r="F114" t="s">
        <v>7</v>
      </c>
      <c r="G114" t="s">
        <v>7</v>
      </c>
      <c r="H114" t="s">
        <v>7338</v>
      </c>
      <c r="I114" t="s">
        <v>7</v>
      </c>
      <c r="J114" t="s">
        <v>7</v>
      </c>
      <c r="K114" t="s">
        <v>2702</v>
      </c>
      <c r="L114" t="s">
        <v>7</v>
      </c>
      <c r="M114" t="s">
        <v>7</v>
      </c>
      <c r="N114" t="s">
        <v>7</v>
      </c>
      <c r="O114" t="s">
        <v>7</v>
      </c>
    </row>
    <row r="115" spans="1:15" x14ac:dyDescent="0.25">
      <c r="A115" t="s">
        <v>7339</v>
      </c>
      <c r="B115" t="s">
        <v>6831</v>
      </c>
      <c r="C115" t="s">
        <v>7</v>
      </c>
      <c r="D115" t="s">
        <v>7340</v>
      </c>
      <c r="E115" t="s">
        <v>7341</v>
      </c>
      <c r="F115" t="s">
        <v>7</v>
      </c>
      <c r="G115" t="s">
        <v>7</v>
      </c>
      <c r="H115" t="s">
        <v>7342</v>
      </c>
      <c r="I115" t="s">
        <v>7</v>
      </c>
      <c r="J115" t="s">
        <v>7</v>
      </c>
      <c r="K115" t="s">
        <v>2702</v>
      </c>
      <c r="L115" t="s">
        <v>7</v>
      </c>
      <c r="M115" t="s">
        <v>7</v>
      </c>
      <c r="N115" t="s">
        <v>7</v>
      </c>
      <c r="O115" t="s">
        <v>7</v>
      </c>
    </row>
    <row r="116" spans="1:15" x14ac:dyDescent="0.25">
      <c r="A116" t="s">
        <v>7343</v>
      </c>
      <c r="B116" t="s">
        <v>6831</v>
      </c>
      <c r="C116" t="s">
        <v>7</v>
      </c>
      <c r="D116" t="s">
        <v>7344</v>
      </c>
      <c r="E116" t="s">
        <v>7345</v>
      </c>
      <c r="F116" t="s">
        <v>7</v>
      </c>
      <c r="G116" t="s">
        <v>7</v>
      </c>
      <c r="H116" t="s">
        <v>7346</v>
      </c>
      <c r="I116" t="s">
        <v>7</v>
      </c>
      <c r="J116" t="s">
        <v>7</v>
      </c>
      <c r="K116" t="s">
        <v>2702</v>
      </c>
      <c r="L116" t="s">
        <v>7</v>
      </c>
      <c r="M116" t="s">
        <v>7</v>
      </c>
      <c r="N116" t="s">
        <v>7</v>
      </c>
      <c r="O116" t="s">
        <v>7</v>
      </c>
    </row>
    <row r="117" spans="1:15" x14ac:dyDescent="0.25">
      <c r="A117" t="s">
        <v>7347</v>
      </c>
      <c r="B117" t="s">
        <v>6831</v>
      </c>
      <c r="C117" t="s">
        <v>7</v>
      </c>
      <c r="D117" t="s">
        <v>7348</v>
      </c>
      <c r="E117" t="s">
        <v>7349</v>
      </c>
      <c r="F117" t="s">
        <v>7</v>
      </c>
      <c r="G117" t="s">
        <v>7</v>
      </c>
      <c r="H117" t="s">
        <v>7350</v>
      </c>
      <c r="I117" t="s">
        <v>7</v>
      </c>
      <c r="J117" t="s">
        <v>7</v>
      </c>
      <c r="K117" t="s">
        <v>2702</v>
      </c>
      <c r="L117" t="s">
        <v>7</v>
      </c>
      <c r="M117" t="s">
        <v>7</v>
      </c>
      <c r="N117" t="s">
        <v>7</v>
      </c>
      <c r="O117" t="s">
        <v>7</v>
      </c>
    </row>
    <row r="118" spans="1:15" x14ac:dyDescent="0.25">
      <c r="A118" t="s">
        <v>7351</v>
      </c>
      <c r="B118" t="s">
        <v>6831</v>
      </c>
      <c r="C118" t="s">
        <v>7</v>
      </c>
      <c r="D118" t="s">
        <v>7352</v>
      </c>
      <c r="E118" t="s">
        <v>7353</v>
      </c>
      <c r="F118" t="s">
        <v>7</v>
      </c>
      <c r="G118" t="s">
        <v>7</v>
      </c>
      <c r="H118" t="s">
        <v>7354</v>
      </c>
      <c r="I118" t="s">
        <v>7</v>
      </c>
      <c r="J118" t="s">
        <v>7</v>
      </c>
      <c r="K118" t="s">
        <v>2702</v>
      </c>
      <c r="L118" t="s">
        <v>7</v>
      </c>
      <c r="M118" t="s">
        <v>7</v>
      </c>
      <c r="N118" t="s">
        <v>7</v>
      </c>
      <c r="O118" t="s">
        <v>7</v>
      </c>
    </row>
    <row r="119" spans="1:15" x14ac:dyDescent="0.25">
      <c r="A119" t="s">
        <v>7355</v>
      </c>
      <c r="B119" t="s">
        <v>6831</v>
      </c>
      <c r="C119" t="s">
        <v>7</v>
      </c>
      <c r="D119" t="s">
        <v>7356</v>
      </c>
      <c r="E119" t="s">
        <v>7357</v>
      </c>
      <c r="F119" t="s">
        <v>7</v>
      </c>
      <c r="G119" t="s">
        <v>7</v>
      </c>
      <c r="H119" t="s">
        <v>7358</v>
      </c>
      <c r="I119" t="s">
        <v>7</v>
      </c>
      <c r="J119" t="s">
        <v>7</v>
      </c>
      <c r="K119" t="s">
        <v>2702</v>
      </c>
      <c r="L119" t="s">
        <v>7</v>
      </c>
      <c r="M119" t="s">
        <v>7</v>
      </c>
      <c r="N119" t="s">
        <v>7</v>
      </c>
      <c r="O119" t="s">
        <v>7</v>
      </c>
    </row>
    <row r="120" spans="1:15" x14ac:dyDescent="0.25">
      <c r="A120" t="s">
        <v>7359</v>
      </c>
      <c r="B120" t="s">
        <v>6831</v>
      </c>
      <c r="C120" t="s">
        <v>7</v>
      </c>
      <c r="D120" t="s">
        <v>7360</v>
      </c>
      <c r="E120" t="s">
        <v>7361</v>
      </c>
      <c r="F120" t="s">
        <v>7</v>
      </c>
      <c r="G120" t="s">
        <v>7</v>
      </c>
      <c r="H120" t="s">
        <v>7362</v>
      </c>
      <c r="I120" t="s">
        <v>7</v>
      </c>
      <c r="J120" t="s">
        <v>7</v>
      </c>
      <c r="K120" t="s">
        <v>2702</v>
      </c>
      <c r="L120" t="s">
        <v>7</v>
      </c>
      <c r="M120" t="s">
        <v>7</v>
      </c>
      <c r="N120" t="s">
        <v>7</v>
      </c>
      <c r="O120" t="s">
        <v>7</v>
      </c>
    </row>
    <row r="121" spans="1:15" x14ac:dyDescent="0.25">
      <c r="A121" t="s">
        <v>7363</v>
      </c>
      <c r="B121" t="s">
        <v>6831</v>
      </c>
      <c r="C121" t="s">
        <v>7</v>
      </c>
      <c r="D121" t="s">
        <v>7364</v>
      </c>
      <c r="E121" t="s">
        <v>7365</v>
      </c>
      <c r="F121" t="s">
        <v>7</v>
      </c>
      <c r="G121" t="s">
        <v>7</v>
      </c>
      <c r="H121" t="s">
        <v>7366</v>
      </c>
      <c r="I121" t="s">
        <v>7</v>
      </c>
      <c r="J121" t="s">
        <v>7</v>
      </c>
      <c r="K121" t="s">
        <v>2702</v>
      </c>
      <c r="L121" t="s">
        <v>7</v>
      </c>
      <c r="M121" t="s">
        <v>7</v>
      </c>
      <c r="N121" t="s">
        <v>7</v>
      </c>
      <c r="O121" t="s">
        <v>7</v>
      </c>
    </row>
    <row r="122" spans="1:15" x14ac:dyDescent="0.25">
      <c r="A122" t="s">
        <v>7367</v>
      </c>
      <c r="B122" t="s">
        <v>6831</v>
      </c>
      <c r="C122" t="s">
        <v>7</v>
      </c>
      <c r="D122" t="s">
        <v>7368</v>
      </c>
      <c r="E122" t="s">
        <v>7369</v>
      </c>
      <c r="F122" t="s">
        <v>7</v>
      </c>
      <c r="G122" t="s">
        <v>7</v>
      </c>
      <c r="H122" t="s">
        <v>7370</v>
      </c>
      <c r="I122" t="s">
        <v>7</v>
      </c>
      <c r="J122" t="s">
        <v>7</v>
      </c>
      <c r="K122" t="s">
        <v>2702</v>
      </c>
      <c r="L122" t="s">
        <v>7</v>
      </c>
      <c r="M122" t="s">
        <v>7</v>
      </c>
      <c r="N122" t="s">
        <v>7</v>
      </c>
      <c r="O122" t="s">
        <v>7</v>
      </c>
    </row>
    <row r="123" spans="1:15" x14ac:dyDescent="0.25">
      <c r="A123" t="s">
        <v>7371</v>
      </c>
      <c r="B123" t="s">
        <v>6831</v>
      </c>
      <c r="C123" t="s">
        <v>7</v>
      </c>
      <c r="D123" t="s">
        <v>7372</v>
      </c>
      <c r="E123" t="s">
        <v>7373</v>
      </c>
      <c r="F123" t="s">
        <v>7</v>
      </c>
      <c r="G123" t="s">
        <v>7</v>
      </c>
      <c r="H123" t="s">
        <v>7374</v>
      </c>
      <c r="I123" t="s">
        <v>7</v>
      </c>
      <c r="J123" t="s">
        <v>7</v>
      </c>
      <c r="K123" t="s">
        <v>7375</v>
      </c>
      <c r="L123" t="s">
        <v>7</v>
      </c>
      <c r="M123" t="s">
        <v>7</v>
      </c>
      <c r="N123" t="s">
        <v>7</v>
      </c>
      <c r="O123" t="s">
        <v>7</v>
      </c>
    </row>
    <row r="124" spans="1:15" x14ac:dyDescent="0.25">
      <c r="A124" t="s">
        <v>7376</v>
      </c>
      <c r="B124" t="s">
        <v>6831</v>
      </c>
      <c r="C124" t="s">
        <v>7</v>
      </c>
      <c r="D124" t="s">
        <v>7377</v>
      </c>
      <c r="E124" t="s">
        <v>7378</v>
      </c>
      <c r="F124" t="s">
        <v>7</v>
      </c>
      <c r="G124" t="s">
        <v>7</v>
      </c>
      <c r="H124" t="s">
        <v>7379</v>
      </c>
      <c r="I124" t="s">
        <v>7</v>
      </c>
      <c r="J124" t="s">
        <v>7</v>
      </c>
      <c r="K124" t="s">
        <v>2702</v>
      </c>
      <c r="L124" t="s">
        <v>7</v>
      </c>
      <c r="M124" t="s">
        <v>7</v>
      </c>
      <c r="N124" t="s">
        <v>7</v>
      </c>
      <c r="O124" t="s">
        <v>7</v>
      </c>
    </row>
    <row r="125" spans="1:15" x14ac:dyDescent="0.25">
      <c r="A125" t="s">
        <v>7380</v>
      </c>
      <c r="B125" t="s">
        <v>6831</v>
      </c>
      <c r="C125" t="s">
        <v>7</v>
      </c>
      <c r="D125" t="s">
        <v>7381</v>
      </c>
      <c r="E125" t="s">
        <v>7382</v>
      </c>
      <c r="F125" t="s">
        <v>7</v>
      </c>
      <c r="G125" t="s">
        <v>7</v>
      </c>
      <c r="H125" t="s">
        <v>7383</v>
      </c>
      <c r="I125" t="s">
        <v>7</v>
      </c>
      <c r="J125" t="s">
        <v>7</v>
      </c>
      <c r="K125" t="s">
        <v>7384</v>
      </c>
      <c r="L125" t="s">
        <v>7</v>
      </c>
      <c r="M125" t="s">
        <v>7</v>
      </c>
      <c r="N125" t="s">
        <v>7</v>
      </c>
      <c r="O125" t="s">
        <v>7</v>
      </c>
    </row>
    <row r="126" spans="1:15" x14ac:dyDescent="0.25">
      <c r="A126" t="s">
        <v>7385</v>
      </c>
      <c r="B126" t="s">
        <v>6831</v>
      </c>
      <c r="C126" t="s">
        <v>7386</v>
      </c>
      <c r="D126" t="s">
        <v>7387</v>
      </c>
      <c r="E126" t="s">
        <v>7388</v>
      </c>
      <c r="F126" t="s">
        <v>7</v>
      </c>
      <c r="G126" t="s">
        <v>7</v>
      </c>
      <c r="H126" t="s">
        <v>7389</v>
      </c>
      <c r="I126" t="s">
        <v>844</v>
      </c>
      <c r="J126" t="s">
        <v>844</v>
      </c>
      <c r="K126" t="s">
        <v>7390</v>
      </c>
      <c r="L126" t="s">
        <v>7</v>
      </c>
      <c r="M126" t="s">
        <v>7</v>
      </c>
      <c r="N126" t="s">
        <v>7</v>
      </c>
      <c r="O126" t="s">
        <v>7</v>
      </c>
    </row>
    <row r="127" spans="1:15" x14ac:dyDescent="0.25">
      <c r="A127" t="s">
        <v>7391</v>
      </c>
      <c r="B127" t="s">
        <v>6831</v>
      </c>
      <c r="C127" t="s">
        <v>7392</v>
      </c>
      <c r="D127" t="s">
        <v>7393</v>
      </c>
      <c r="E127" t="s">
        <v>7394</v>
      </c>
      <c r="F127" t="s">
        <v>7</v>
      </c>
      <c r="G127" t="s">
        <v>7</v>
      </c>
      <c r="H127" t="s">
        <v>7395</v>
      </c>
      <c r="I127" t="s">
        <v>553</v>
      </c>
      <c r="J127" t="s">
        <v>2708</v>
      </c>
      <c r="K127" t="s">
        <v>7396</v>
      </c>
      <c r="L127" t="s">
        <v>7</v>
      </c>
      <c r="M127" t="s">
        <v>7</v>
      </c>
      <c r="N127" t="s">
        <v>7</v>
      </c>
      <c r="O127" t="s">
        <v>7</v>
      </c>
    </row>
    <row r="128" spans="1:15" x14ac:dyDescent="0.25">
      <c r="A128" t="s">
        <v>7397</v>
      </c>
      <c r="B128" t="s">
        <v>6831</v>
      </c>
      <c r="C128" t="s">
        <v>7398</v>
      </c>
      <c r="D128" t="s">
        <v>7399</v>
      </c>
      <c r="E128" t="s">
        <v>7400</v>
      </c>
      <c r="F128" t="s">
        <v>7</v>
      </c>
      <c r="G128" t="s">
        <v>7</v>
      </c>
      <c r="H128" t="s">
        <v>7401</v>
      </c>
      <c r="I128" t="s">
        <v>553</v>
      </c>
      <c r="J128" t="s">
        <v>2708</v>
      </c>
      <c r="K128" t="s">
        <v>7402</v>
      </c>
      <c r="L128" t="s">
        <v>7</v>
      </c>
      <c r="M128" t="s">
        <v>7</v>
      </c>
      <c r="N128" t="s">
        <v>7</v>
      </c>
      <c r="O128" t="s">
        <v>7</v>
      </c>
    </row>
    <row r="129" spans="1:15" x14ac:dyDescent="0.25">
      <c r="A129" t="s">
        <v>7403</v>
      </c>
      <c r="B129" t="s">
        <v>6831</v>
      </c>
      <c r="C129" t="s">
        <v>7404</v>
      </c>
      <c r="D129" t="s">
        <v>7405</v>
      </c>
      <c r="E129" t="s">
        <v>7406</v>
      </c>
      <c r="F129" t="s">
        <v>7</v>
      </c>
      <c r="G129" t="s">
        <v>7</v>
      </c>
      <c r="H129" t="s">
        <v>7407</v>
      </c>
      <c r="I129" t="s">
        <v>553</v>
      </c>
      <c r="J129" t="s">
        <v>7408</v>
      </c>
      <c r="K129" t="s">
        <v>7409</v>
      </c>
      <c r="L129" t="s">
        <v>7</v>
      </c>
      <c r="M129" t="s">
        <v>7</v>
      </c>
      <c r="N129" t="s">
        <v>7</v>
      </c>
      <c r="O129" t="s">
        <v>7</v>
      </c>
    </row>
    <row r="130" spans="1:15" x14ac:dyDescent="0.25">
      <c r="A130" t="s">
        <v>7410</v>
      </c>
      <c r="B130" t="s">
        <v>6831</v>
      </c>
      <c r="C130" t="s">
        <v>7411</v>
      </c>
      <c r="D130" t="s">
        <v>7412</v>
      </c>
      <c r="E130" t="s">
        <v>7413</v>
      </c>
      <c r="F130" t="s">
        <v>7</v>
      </c>
      <c r="G130" t="s">
        <v>7</v>
      </c>
      <c r="H130" t="s">
        <v>7414</v>
      </c>
      <c r="I130" t="s">
        <v>553</v>
      </c>
      <c r="J130" t="s">
        <v>7415</v>
      </c>
      <c r="K130" t="s">
        <v>7416</v>
      </c>
      <c r="L130" t="s">
        <v>7</v>
      </c>
      <c r="M130" t="s">
        <v>7</v>
      </c>
      <c r="N130" t="s">
        <v>7</v>
      </c>
      <c r="O130" t="s">
        <v>7</v>
      </c>
    </row>
    <row r="131" spans="1:15" x14ac:dyDescent="0.25">
      <c r="A131" t="s">
        <v>7417</v>
      </c>
      <c r="B131" t="s">
        <v>6831</v>
      </c>
      <c r="C131" t="s">
        <v>7418</v>
      </c>
      <c r="D131" t="s">
        <v>7419</v>
      </c>
      <c r="E131" t="s">
        <v>7420</v>
      </c>
      <c r="F131" t="s">
        <v>7</v>
      </c>
      <c r="G131" t="s">
        <v>7</v>
      </c>
      <c r="H131" t="s">
        <v>7421</v>
      </c>
      <c r="I131" t="s">
        <v>553</v>
      </c>
      <c r="J131" t="s">
        <v>7422</v>
      </c>
      <c r="K131" t="s">
        <v>7423</v>
      </c>
      <c r="L131" t="s">
        <v>7</v>
      </c>
      <c r="M131" t="s">
        <v>7</v>
      </c>
      <c r="N131" t="s">
        <v>7</v>
      </c>
      <c r="O131" t="s">
        <v>7</v>
      </c>
    </row>
    <row r="132" spans="1:15" x14ac:dyDescent="0.25">
      <c r="A132" t="s">
        <v>7424</v>
      </c>
      <c r="B132" t="s">
        <v>6831</v>
      </c>
      <c r="C132" t="s">
        <v>7425</v>
      </c>
      <c r="D132" t="s">
        <v>7426</v>
      </c>
      <c r="E132" t="s">
        <v>7427</v>
      </c>
      <c r="F132" t="s">
        <v>7</v>
      </c>
      <c r="G132" t="s">
        <v>7</v>
      </c>
      <c r="H132" t="s">
        <v>7428</v>
      </c>
      <c r="I132" t="s">
        <v>553</v>
      </c>
      <c r="J132" t="s">
        <v>7429</v>
      </c>
      <c r="K132" t="s">
        <v>7430</v>
      </c>
      <c r="L132" t="s">
        <v>7</v>
      </c>
      <c r="M132" t="s">
        <v>7</v>
      </c>
      <c r="N132" t="s">
        <v>7</v>
      </c>
      <c r="O132" t="s">
        <v>7</v>
      </c>
    </row>
    <row r="133" spans="1:15" x14ac:dyDescent="0.25">
      <c r="A133" t="s">
        <v>7431</v>
      </c>
      <c r="B133" t="s">
        <v>6831</v>
      </c>
      <c r="C133" t="s">
        <v>7432</v>
      </c>
      <c r="D133" t="s">
        <v>7433</v>
      </c>
      <c r="E133" t="s">
        <v>7434</v>
      </c>
      <c r="F133" t="s">
        <v>7</v>
      </c>
      <c r="G133" t="s">
        <v>7</v>
      </c>
      <c r="H133" t="s">
        <v>7435</v>
      </c>
      <c r="I133" t="s">
        <v>553</v>
      </c>
      <c r="J133" t="s">
        <v>7436</v>
      </c>
      <c r="K133" t="s">
        <v>7</v>
      </c>
      <c r="L133" t="s">
        <v>7</v>
      </c>
      <c r="M133" t="s">
        <v>7</v>
      </c>
      <c r="N133" t="s">
        <v>7</v>
      </c>
      <c r="O133" t="s">
        <v>7</v>
      </c>
    </row>
    <row r="134" spans="1:15" x14ac:dyDescent="0.25">
      <c r="A134" t="s">
        <v>7437</v>
      </c>
      <c r="B134" t="s">
        <v>6831</v>
      </c>
      <c r="C134" t="s">
        <v>7438</v>
      </c>
      <c r="D134" t="s">
        <v>7439</v>
      </c>
      <c r="E134" t="s">
        <v>7440</v>
      </c>
      <c r="F134" t="s">
        <v>7</v>
      </c>
      <c r="G134" t="s">
        <v>7</v>
      </c>
      <c r="H134" t="s">
        <v>7441</v>
      </c>
      <c r="I134" t="s">
        <v>553</v>
      </c>
      <c r="J134" t="s">
        <v>7442</v>
      </c>
      <c r="K134" t="s">
        <v>7</v>
      </c>
      <c r="L134" t="s">
        <v>7</v>
      </c>
      <c r="M134" t="s">
        <v>7</v>
      </c>
      <c r="N134" t="s">
        <v>7</v>
      </c>
      <c r="O134" t="s">
        <v>7</v>
      </c>
    </row>
    <row r="135" spans="1:15" x14ac:dyDescent="0.25">
      <c r="A135" t="s">
        <v>7443</v>
      </c>
      <c r="B135" t="s">
        <v>6831</v>
      </c>
      <c r="C135" t="s">
        <v>7444</v>
      </c>
      <c r="D135" t="s">
        <v>7445</v>
      </c>
      <c r="E135" t="s">
        <v>7446</v>
      </c>
      <c r="F135" t="s">
        <v>7</v>
      </c>
      <c r="G135" t="s">
        <v>7</v>
      </c>
      <c r="H135" t="s">
        <v>7447</v>
      </c>
      <c r="I135" t="s">
        <v>553</v>
      </c>
      <c r="J135" t="s">
        <v>7448</v>
      </c>
      <c r="K135" t="s">
        <v>7449</v>
      </c>
      <c r="L135" t="s">
        <v>7</v>
      </c>
      <c r="M135" t="s">
        <v>7</v>
      </c>
      <c r="N135" t="s">
        <v>7</v>
      </c>
      <c r="O135" t="s">
        <v>7</v>
      </c>
    </row>
    <row r="136" spans="1:15" x14ac:dyDescent="0.25">
      <c r="A136" t="s">
        <v>7450</v>
      </c>
      <c r="B136" t="s">
        <v>6831</v>
      </c>
      <c r="C136" t="s">
        <v>7451</v>
      </c>
      <c r="D136" t="s">
        <v>7452</v>
      </c>
      <c r="E136" t="s">
        <v>7453</v>
      </c>
      <c r="F136" t="s">
        <v>7</v>
      </c>
      <c r="G136" t="s">
        <v>7</v>
      </c>
      <c r="H136" t="s">
        <v>7454</v>
      </c>
      <c r="I136" t="s">
        <v>553</v>
      </c>
      <c r="J136" t="s">
        <v>631</v>
      </c>
      <c r="K136" t="s">
        <v>7455</v>
      </c>
      <c r="L136" t="s">
        <v>7</v>
      </c>
      <c r="M136" t="s">
        <v>7</v>
      </c>
      <c r="N136" t="s">
        <v>7</v>
      </c>
      <c r="O136" t="s">
        <v>7</v>
      </c>
    </row>
    <row r="137" spans="1:15" x14ac:dyDescent="0.25">
      <c r="A137" t="s">
        <v>7456</v>
      </c>
      <c r="B137" t="s">
        <v>6831</v>
      </c>
      <c r="C137" t="s">
        <v>7457</v>
      </c>
      <c r="D137" t="s">
        <v>7458</v>
      </c>
      <c r="E137" t="s">
        <v>7459</v>
      </c>
      <c r="F137" t="s">
        <v>7</v>
      </c>
      <c r="G137" t="s">
        <v>7</v>
      </c>
      <c r="H137" t="s">
        <v>7460</v>
      </c>
      <c r="I137" t="s">
        <v>553</v>
      </c>
      <c r="J137" t="s">
        <v>7461</v>
      </c>
      <c r="K137" t="s">
        <v>7</v>
      </c>
      <c r="L137" t="s">
        <v>7</v>
      </c>
      <c r="M137" t="s">
        <v>7</v>
      </c>
      <c r="N137" t="s">
        <v>7</v>
      </c>
      <c r="O137" t="s">
        <v>7</v>
      </c>
    </row>
    <row r="138" spans="1:15" x14ac:dyDescent="0.25">
      <c r="A138" t="s">
        <v>7462</v>
      </c>
      <c r="B138" t="s">
        <v>6831</v>
      </c>
      <c r="C138" t="s">
        <v>7463</v>
      </c>
      <c r="D138" t="s">
        <v>7464</v>
      </c>
      <c r="E138" t="s">
        <v>7465</v>
      </c>
      <c r="F138" t="s">
        <v>7</v>
      </c>
      <c r="G138" t="s">
        <v>7</v>
      </c>
      <c r="H138" t="s">
        <v>7466</v>
      </c>
      <c r="I138" t="s">
        <v>553</v>
      </c>
      <c r="J138" t="s">
        <v>2538</v>
      </c>
      <c r="K138" t="s">
        <v>7</v>
      </c>
      <c r="L138" t="s">
        <v>7</v>
      </c>
      <c r="M138" t="s">
        <v>7</v>
      </c>
      <c r="N138" t="s">
        <v>7</v>
      </c>
      <c r="O138" t="s">
        <v>7</v>
      </c>
    </row>
    <row r="139" spans="1:15" x14ac:dyDescent="0.25">
      <c r="A139" t="s">
        <v>7467</v>
      </c>
      <c r="B139" t="s">
        <v>6831</v>
      </c>
      <c r="C139" t="s">
        <v>7468</v>
      </c>
      <c r="D139" t="s">
        <v>7469</v>
      </c>
      <c r="E139" t="s">
        <v>7470</v>
      </c>
      <c r="F139" t="s">
        <v>7</v>
      </c>
      <c r="G139" t="s">
        <v>7</v>
      </c>
      <c r="H139" t="s">
        <v>7471</v>
      </c>
      <c r="I139" t="s">
        <v>553</v>
      </c>
      <c r="J139" t="s">
        <v>567</v>
      </c>
      <c r="K139" t="s">
        <v>7</v>
      </c>
      <c r="L139" t="s">
        <v>7</v>
      </c>
      <c r="M139" t="s">
        <v>7</v>
      </c>
      <c r="N139" t="s">
        <v>7</v>
      </c>
      <c r="O139" t="s">
        <v>7</v>
      </c>
    </row>
    <row r="140" spans="1:15" x14ac:dyDescent="0.25">
      <c r="A140" t="s">
        <v>7472</v>
      </c>
      <c r="B140" t="s">
        <v>6831</v>
      </c>
      <c r="C140" t="s">
        <v>7473</v>
      </c>
      <c r="D140" t="s">
        <v>7474</v>
      </c>
      <c r="E140" t="s">
        <v>7475</v>
      </c>
      <c r="F140" t="s">
        <v>7</v>
      </c>
      <c r="G140" t="s">
        <v>7</v>
      </c>
      <c r="H140" t="s">
        <v>7476</v>
      </c>
      <c r="I140" t="s">
        <v>553</v>
      </c>
      <c r="J140" t="s">
        <v>7477</v>
      </c>
      <c r="K140" t="s">
        <v>7478</v>
      </c>
      <c r="L140" t="s">
        <v>7</v>
      </c>
      <c r="M140" t="s">
        <v>7</v>
      </c>
      <c r="N140" t="s">
        <v>7</v>
      </c>
      <c r="O140" t="s">
        <v>7</v>
      </c>
    </row>
    <row r="141" spans="1:15" x14ac:dyDescent="0.25">
      <c r="A141" t="s">
        <v>7479</v>
      </c>
      <c r="B141" t="s">
        <v>6831</v>
      </c>
      <c r="C141" t="s">
        <v>7480</v>
      </c>
      <c r="D141" t="s">
        <v>7481</v>
      </c>
      <c r="E141" t="s">
        <v>7482</v>
      </c>
      <c r="F141" t="s">
        <v>7</v>
      </c>
      <c r="G141" t="s">
        <v>7</v>
      </c>
      <c r="H141" t="s">
        <v>7483</v>
      </c>
      <c r="I141" t="s">
        <v>553</v>
      </c>
      <c r="J141" t="s">
        <v>7484</v>
      </c>
      <c r="K141" t="s">
        <v>7</v>
      </c>
      <c r="L141" t="s">
        <v>7</v>
      </c>
      <c r="M141" t="s">
        <v>7</v>
      </c>
      <c r="N141" t="s">
        <v>7</v>
      </c>
      <c r="O141" t="s">
        <v>7</v>
      </c>
    </row>
    <row r="142" spans="1:15" x14ac:dyDescent="0.25">
      <c r="A142" t="s">
        <v>7485</v>
      </c>
      <c r="B142" t="s">
        <v>6831</v>
      </c>
      <c r="C142" t="s">
        <v>7486</v>
      </c>
      <c r="D142" t="s">
        <v>7487</v>
      </c>
      <c r="E142" t="s">
        <v>7488</v>
      </c>
      <c r="F142" t="s">
        <v>7</v>
      </c>
      <c r="G142" t="s">
        <v>7</v>
      </c>
      <c r="H142" t="s">
        <v>7489</v>
      </c>
      <c r="I142" t="s">
        <v>844</v>
      </c>
      <c r="J142" t="s">
        <v>7490</v>
      </c>
      <c r="K142" t="s">
        <v>76</v>
      </c>
      <c r="L142" t="s">
        <v>7</v>
      </c>
      <c r="M142" t="s">
        <v>7</v>
      </c>
      <c r="N142" t="s">
        <v>7</v>
      </c>
      <c r="O142" t="s">
        <v>7</v>
      </c>
    </row>
    <row r="143" spans="1:15" x14ac:dyDescent="0.25">
      <c r="A143" t="s">
        <v>7491</v>
      </c>
      <c r="B143" t="s">
        <v>6831</v>
      </c>
      <c r="C143" t="s">
        <v>7492</v>
      </c>
      <c r="D143" t="s">
        <v>7493</v>
      </c>
      <c r="E143" t="s">
        <v>7494</v>
      </c>
      <c r="F143" t="s">
        <v>7</v>
      </c>
      <c r="G143" t="s">
        <v>7</v>
      </c>
      <c r="H143" t="s">
        <v>7495</v>
      </c>
      <c r="I143" t="s">
        <v>657</v>
      </c>
      <c r="J143" t="s">
        <v>7</v>
      </c>
      <c r="K143" t="s">
        <v>546</v>
      </c>
      <c r="L143" t="s">
        <v>7</v>
      </c>
      <c r="M143" t="s">
        <v>7</v>
      </c>
      <c r="N143" t="s">
        <v>7</v>
      </c>
      <c r="O143" t="s">
        <v>7</v>
      </c>
    </row>
    <row r="144" spans="1:15" x14ac:dyDescent="0.25">
      <c r="A144" t="s">
        <v>7496</v>
      </c>
      <c r="B144" t="s">
        <v>6831</v>
      </c>
      <c r="C144" t="s">
        <v>7497</v>
      </c>
      <c r="D144" t="s">
        <v>7498</v>
      </c>
      <c r="E144" t="s">
        <v>7499</v>
      </c>
      <c r="F144" t="s">
        <v>7</v>
      </c>
      <c r="G144" t="s">
        <v>7</v>
      </c>
      <c r="H144" t="s">
        <v>7500</v>
      </c>
      <c r="I144" t="s">
        <v>737</v>
      </c>
      <c r="J144" t="s">
        <v>7501</v>
      </c>
      <c r="K144" t="s">
        <v>7</v>
      </c>
      <c r="L144" t="s">
        <v>7</v>
      </c>
      <c r="M144" t="s">
        <v>7</v>
      </c>
      <c r="N144" t="s">
        <v>7</v>
      </c>
      <c r="O144" t="s">
        <v>7</v>
      </c>
    </row>
    <row r="145" spans="1:15" x14ac:dyDescent="0.25">
      <c r="A145" t="s">
        <v>7502</v>
      </c>
      <c r="B145" t="s">
        <v>6831</v>
      </c>
      <c r="C145" t="s">
        <v>7503</v>
      </c>
      <c r="D145" t="s">
        <v>7504</v>
      </c>
      <c r="E145" t="s">
        <v>7505</v>
      </c>
      <c r="F145" t="s">
        <v>7</v>
      </c>
      <c r="G145" t="s">
        <v>7</v>
      </c>
      <c r="H145" t="s">
        <v>7506</v>
      </c>
      <c r="I145" t="s">
        <v>657</v>
      </c>
      <c r="J145" t="s">
        <v>7507</v>
      </c>
      <c r="K145" t="s">
        <v>7</v>
      </c>
      <c r="L145" t="s">
        <v>7</v>
      </c>
      <c r="M145" t="s">
        <v>7</v>
      </c>
      <c r="N145" t="s">
        <v>7</v>
      </c>
      <c r="O145" t="s">
        <v>7</v>
      </c>
    </row>
    <row r="146" spans="1:15" x14ac:dyDescent="0.25">
      <c r="A146" t="s">
        <v>7508</v>
      </c>
      <c r="B146" t="s">
        <v>6831</v>
      </c>
      <c r="C146" t="s">
        <v>7509</v>
      </c>
      <c r="D146" t="s">
        <v>7510</v>
      </c>
      <c r="E146" t="s">
        <v>7511</v>
      </c>
      <c r="F146" t="s">
        <v>7</v>
      </c>
      <c r="G146" t="s">
        <v>7</v>
      </c>
      <c r="H146" t="s">
        <v>7512</v>
      </c>
      <c r="I146" t="s">
        <v>1755</v>
      </c>
      <c r="J146" t="s">
        <v>7</v>
      </c>
      <c r="K146" t="s">
        <v>546</v>
      </c>
      <c r="L146" t="s">
        <v>7</v>
      </c>
      <c r="M146" t="s">
        <v>7</v>
      </c>
      <c r="N146" t="s">
        <v>7</v>
      </c>
      <c r="O146" t="s">
        <v>7</v>
      </c>
    </row>
    <row r="147" spans="1:15" x14ac:dyDescent="0.25">
      <c r="A147" t="s">
        <v>7513</v>
      </c>
      <c r="B147" t="s">
        <v>6831</v>
      </c>
      <c r="C147" t="s">
        <v>7514</v>
      </c>
      <c r="D147" t="s">
        <v>7515</v>
      </c>
      <c r="E147" t="s">
        <v>7516</v>
      </c>
      <c r="F147" t="s">
        <v>7</v>
      </c>
      <c r="G147" t="s">
        <v>7</v>
      </c>
      <c r="H147" t="s">
        <v>7517</v>
      </c>
      <c r="I147" t="s">
        <v>844</v>
      </c>
      <c r="J147" t="s">
        <v>7518</v>
      </c>
      <c r="K147" t="s">
        <v>7</v>
      </c>
      <c r="L147" t="s">
        <v>7</v>
      </c>
      <c r="M147" t="s">
        <v>7</v>
      </c>
      <c r="N147" t="s">
        <v>7</v>
      </c>
      <c r="O147" t="s">
        <v>7</v>
      </c>
    </row>
    <row r="148" spans="1:15" x14ac:dyDescent="0.25">
      <c r="A148" t="s">
        <v>7519</v>
      </c>
      <c r="B148" t="s">
        <v>6831</v>
      </c>
      <c r="C148" t="s">
        <v>7520</v>
      </c>
      <c r="D148" t="s">
        <v>7521</v>
      </c>
      <c r="E148" t="s">
        <v>7522</v>
      </c>
      <c r="F148" t="s">
        <v>7</v>
      </c>
      <c r="G148" t="s">
        <v>7</v>
      </c>
      <c r="H148" t="s">
        <v>7523</v>
      </c>
      <c r="I148" t="s">
        <v>526</v>
      </c>
      <c r="J148" t="s">
        <v>7524</v>
      </c>
      <c r="K148" t="s">
        <v>7</v>
      </c>
      <c r="L148" t="s">
        <v>7</v>
      </c>
      <c r="M148" t="s">
        <v>7</v>
      </c>
      <c r="N148" t="s">
        <v>7</v>
      </c>
      <c r="O148" t="s">
        <v>7</v>
      </c>
    </row>
    <row r="149" spans="1:15" x14ac:dyDescent="0.25">
      <c r="A149" t="s">
        <v>7525</v>
      </c>
      <c r="B149" t="s">
        <v>6831</v>
      </c>
      <c r="C149" t="s">
        <v>7526</v>
      </c>
      <c r="D149" t="s">
        <v>7527</v>
      </c>
      <c r="E149" t="s">
        <v>7528</v>
      </c>
      <c r="F149" t="s">
        <v>7</v>
      </c>
      <c r="G149" t="s">
        <v>7</v>
      </c>
      <c r="H149" t="s">
        <v>7529</v>
      </c>
      <c r="I149" t="s">
        <v>526</v>
      </c>
      <c r="J149" t="s">
        <v>7530</v>
      </c>
      <c r="K149" t="s">
        <v>76</v>
      </c>
      <c r="L149" t="s">
        <v>7</v>
      </c>
      <c r="M149" t="s">
        <v>7</v>
      </c>
      <c r="N149" t="s">
        <v>7</v>
      </c>
      <c r="O149" t="s">
        <v>7</v>
      </c>
    </row>
    <row r="150" spans="1:15" x14ac:dyDescent="0.25">
      <c r="A150" t="s">
        <v>7531</v>
      </c>
      <c r="B150" t="s">
        <v>6831</v>
      </c>
      <c r="C150" t="s">
        <v>7532</v>
      </c>
      <c r="D150" t="s">
        <v>7533</v>
      </c>
      <c r="E150" t="s">
        <v>7534</v>
      </c>
      <c r="F150" t="s">
        <v>7</v>
      </c>
      <c r="G150" t="s">
        <v>7</v>
      </c>
      <c r="H150" t="s">
        <v>7535</v>
      </c>
      <c r="I150" t="s">
        <v>844</v>
      </c>
      <c r="J150" t="s">
        <v>7536</v>
      </c>
      <c r="K150" t="s">
        <v>7</v>
      </c>
      <c r="L150" t="s">
        <v>7</v>
      </c>
      <c r="M150" t="s">
        <v>7</v>
      </c>
      <c r="N150" t="s">
        <v>7</v>
      </c>
      <c r="O150" t="s">
        <v>7</v>
      </c>
    </row>
    <row r="151" spans="1:15" x14ac:dyDescent="0.25">
      <c r="A151" t="s">
        <v>7537</v>
      </c>
      <c r="B151" t="s">
        <v>6831</v>
      </c>
      <c r="C151" t="s">
        <v>7538</v>
      </c>
      <c r="D151" t="s">
        <v>7539</v>
      </c>
      <c r="E151" t="s">
        <v>7540</v>
      </c>
      <c r="F151" t="s">
        <v>7</v>
      </c>
      <c r="G151" t="s">
        <v>7</v>
      </c>
      <c r="H151" t="s">
        <v>7541</v>
      </c>
      <c r="I151" t="s">
        <v>651</v>
      </c>
      <c r="J151" t="s">
        <v>7542</v>
      </c>
      <c r="K151" t="s">
        <v>7</v>
      </c>
      <c r="L151" t="s">
        <v>7</v>
      </c>
      <c r="M151" t="s">
        <v>7</v>
      </c>
      <c r="N151" t="s">
        <v>7</v>
      </c>
      <c r="O151" t="s">
        <v>7</v>
      </c>
    </row>
    <row r="152" spans="1:15" x14ac:dyDescent="0.25">
      <c r="A152" t="s">
        <v>7543</v>
      </c>
      <c r="B152" t="s">
        <v>6831</v>
      </c>
      <c r="C152" t="s">
        <v>7544</v>
      </c>
      <c r="D152" t="s">
        <v>7545</v>
      </c>
      <c r="E152" t="s">
        <v>7546</v>
      </c>
      <c r="F152" t="s">
        <v>7</v>
      </c>
      <c r="G152" t="s">
        <v>7</v>
      </c>
      <c r="H152" t="s">
        <v>7547</v>
      </c>
      <c r="I152" t="s">
        <v>526</v>
      </c>
      <c r="J152" t="s">
        <v>7548</v>
      </c>
      <c r="K152" t="s">
        <v>7549</v>
      </c>
      <c r="L152" t="s">
        <v>7</v>
      </c>
      <c r="M152" t="s">
        <v>7</v>
      </c>
      <c r="N152" t="s">
        <v>7</v>
      </c>
      <c r="O152" t="s">
        <v>7</v>
      </c>
    </row>
    <row r="153" spans="1:15" x14ac:dyDescent="0.25">
      <c r="A153" t="s">
        <v>7550</v>
      </c>
      <c r="B153" t="s">
        <v>6831</v>
      </c>
      <c r="C153" t="s">
        <v>7551</v>
      </c>
      <c r="D153" t="s">
        <v>7552</v>
      </c>
      <c r="E153" t="s">
        <v>7553</v>
      </c>
      <c r="F153" t="s">
        <v>7</v>
      </c>
      <c r="G153" t="s">
        <v>7</v>
      </c>
      <c r="H153" t="s">
        <v>7554</v>
      </c>
      <c r="I153" t="s">
        <v>1755</v>
      </c>
      <c r="J153" t="s">
        <v>7</v>
      </c>
      <c r="K153" t="s">
        <v>546</v>
      </c>
      <c r="L153" t="s">
        <v>7</v>
      </c>
      <c r="M153" t="s">
        <v>7</v>
      </c>
      <c r="N153" t="s">
        <v>7</v>
      </c>
      <c r="O153" t="s">
        <v>7</v>
      </c>
    </row>
    <row r="154" spans="1:15" x14ac:dyDescent="0.25">
      <c r="A154" t="s">
        <v>7555</v>
      </c>
      <c r="B154" t="s">
        <v>6831</v>
      </c>
      <c r="C154" t="s">
        <v>7556</v>
      </c>
      <c r="D154" t="s">
        <v>7557</v>
      </c>
      <c r="E154" t="s">
        <v>7558</v>
      </c>
      <c r="F154" t="s">
        <v>7</v>
      </c>
      <c r="G154" t="s">
        <v>7</v>
      </c>
      <c r="H154" t="s">
        <v>7559</v>
      </c>
      <c r="I154" t="s">
        <v>657</v>
      </c>
      <c r="J154" t="s">
        <v>7560</v>
      </c>
      <c r="K154" t="s">
        <v>7</v>
      </c>
      <c r="L154" t="s">
        <v>7</v>
      </c>
      <c r="M154" t="s">
        <v>7</v>
      </c>
      <c r="N154" t="s">
        <v>7</v>
      </c>
      <c r="O154" t="s">
        <v>7</v>
      </c>
    </row>
    <row r="155" spans="1:15" x14ac:dyDescent="0.25">
      <c r="A155" t="s">
        <v>7561</v>
      </c>
      <c r="B155" t="s">
        <v>6831</v>
      </c>
      <c r="C155" t="s">
        <v>7562</v>
      </c>
      <c r="D155" t="s">
        <v>7563</v>
      </c>
      <c r="E155" t="s">
        <v>7563</v>
      </c>
      <c r="F155" t="s">
        <v>7</v>
      </c>
      <c r="G155" t="s">
        <v>7</v>
      </c>
      <c r="H155" t="s">
        <v>7564</v>
      </c>
      <c r="I155" t="s">
        <v>657</v>
      </c>
      <c r="J155" t="s">
        <v>7</v>
      </c>
      <c r="K155" t="s">
        <v>7565</v>
      </c>
      <c r="L155" t="s">
        <v>7</v>
      </c>
      <c r="M155" t="s">
        <v>7</v>
      </c>
      <c r="N155" t="s">
        <v>7</v>
      </c>
      <c r="O155" t="s">
        <v>7</v>
      </c>
    </row>
    <row r="156" spans="1:15" x14ac:dyDescent="0.25">
      <c r="A156" t="s">
        <v>7566</v>
      </c>
      <c r="B156" t="s">
        <v>6831</v>
      </c>
      <c r="C156" t="s">
        <v>7567</v>
      </c>
      <c r="D156" t="s">
        <v>7568</v>
      </c>
      <c r="E156" t="s">
        <v>7569</v>
      </c>
      <c r="F156" t="s">
        <v>7</v>
      </c>
      <c r="G156" t="s">
        <v>7</v>
      </c>
      <c r="H156" t="s">
        <v>7570</v>
      </c>
      <c r="I156" t="s">
        <v>657</v>
      </c>
      <c r="J156" t="s">
        <v>7</v>
      </c>
      <c r="K156" t="s">
        <v>2765</v>
      </c>
      <c r="L156" t="s">
        <v>7</v>
      </c>
      <c r="M156" t="s">
        <v>7</v>
      </c>
      <c r="N156" t="s">
        <v>7</v>
      </c>
      <c r="O156" t="s">
        <v>7</v>
      </c>
    </row>
    <row r="157" spans="1:15" x14ac:dyDescent="0.25">
      <c r="A157" t="s">
        <v>7571</v>
      </c>
      <c r="B157" t="s">
        <v>6831</v>
      </c>
      <c r="C157" t="s">
        <v>7572</v>
      </c>
      <c r="D157" t="s">
        <v>7573</v>
      </c>
      <c r="E157" t="s">
        <v>7574</v>
      </c>
      <c r="F157" t="s">
        <v>7</v>
      </c>
      <c r="G157" t="s">
        <v>7</v>
      </c>
      <c r="H157" t="s">
        <v>7575</v>
      </c>
      <c r="I157" t="s">
        <v>657</v>
      </c>
      <c r="J157" t="s">
        <v>7576</v>
      </c>
      <c r="K157" t="s">
        <v>7</v>
      </c>
      <c r="L157" t="s">
        <v>7</v>
      </c>
      <c r="M157" t="s">
        <v>7</v>
      </c>
      <c r="N157" t="s">
        <v>7</v>
      </c>
      <c r="O157" t="s">
        <v>7</v>
      </c>
    </row>
    <row r="158" spans="1:15" x14ac:dyDescent="0.25">
      <c r="A158" t="s">
        <v>7577</v>
      </c>
      <c r="B158" t="s">
        <v>6831</v>
      </c>
      <c r="C158" t="s">
        <v>7578</v>
      </c>
      <c r="D158" t="s">
        <v>7579</v>
      </c>
      <c r="E158" t="s">
        <v>7580</v>
      </c>
      <c r="F158" t="s">
        <v>7</v>
      </c>
      <c r="G158" t="s">
        <v>7</v>
      </c>
      <c r="H158" t="s">
        <v>7581</v>
      </c>
      <c r="I158" t="s">
        <v>7</v>
      </c>
      <c r="J158" t="s">
        <v>7</v>
      </c>
      <c r="K158" t="s">
        <v>687</v>
      </c>
      <c r="L158" t="s">
        <v>7</v>
      </c>
      <c r="M158" t="s">
        <v>7</v>
      </c>
      <c r="N158" t="s">
        <v>7</v>
      </c>
      <c r="O158" t="s">
        <v>7</v>
      </c>
    </row>
    <row r="159" spans="1:15" x14ac:dyDescent="0.25">
      <c r="A159" t="s">
        <v>7582</v>
      </c>
      <c r="B159" t="s">
        <v>6831</v>
      </c>
      <c r="C159" t="s">
        <v>7583</v>
      </c>
      <c r="D159" t="s">
        <v>7584</v>
      </c>
      <c r="E159" t="s">
        <v>7585</v>
      </c>
      <c r="F159" t="s">
        <v>7</v>
      </c>
      <c r="G159" t="s">
        <v>7</v>
      </c>
      <c r="H159" t="s">
        <v>7586</v>
      </c>
      <c r="I159" t="s">
        <v>657</v>
      </c>
      <c r="J159" t="s">
        <v>7</v>
      </c>
      <c r="K159" t="s">
        <v>546</v>
      </c>
      <c r="L159" t="s">
        <v>7</v>
      </c>
      <c r="M159" t="s">
        <v>7</v>
      </c>
      <c r="N159" t="s">
        <v>7</v>
      </c>
      <c r="O159" t="s">
        <v>7</v>
      </c>
    </row>
    <row r="160" spans="1:15" x14ac:dyDescent="0.25">
      <c r="A160" t="s">
        <v>7587</v>
      </c>
      <c r="B160" t="s">
        <v>6831</v>
      </c>
      <c r="C160" t="s">
        <v>7588</v>
      </c>
      <c r="D160" t="s">
        <v>7589</v>
      </c>
      <c r="E160" t="s">
        <v>7590</v>
      </c>
      <c r="F160" t="s">
        <v>7</v>
      </c>
      <c r="G160" t="s">
        <v>7</v>
      </c>
      <c r="H160" t="s">
        <v>7591</v>
      </c>
      <c r="I160" t="s">
        <v>651</v>
      </c>
      <c r="J160" t="s">
        <v>7592</v>
      </c>
      <c r="K160" t="s">
        <v>7593</v>
      </c>
      <c r="L160" t="s">
        <v>7</v>
      </c>
      <c r="M160" t="s">
        <v>7</v>
      </c>
      <c r="N160" t="s">
        <v>7</v>
      </c>
      <c r="O160" t="s">
        <v>7</v>
      </c>
    </row>
    <row r="161" spans="1:15" x14ac:dyDescent="0.25">
      <c r="A161" t="s">
        <v>7594</v>
      </c>
      <c r="B161" t="s">
        <v>6831</v>
      </c>
      <c r="C161" t="s">
        <v>7595</v>
      </c>
      <c r="D161" t="s">
        <v>7596</v>
      </c>
      <c r="E161" t="s">
        <v>7597</v>
      </c>
      <c r="F161" t="s">
        <v>7</v>
      </c>
      <c r="G161" t="s">
        <v>7</v>
      </c>
      <c r="H161" t="s">
        <v>7598</v>
      </c>
      <c r="I161" t="s">
        <v>657</v>
      </c>
      <c r="J161" t="s">
        <v>7599</v>
      </c>
      <c r="K161" t="s">
        <v>7</v>
      </c>
      <c r="L161" t="s">
        <v>7</v>
      </c>
      <c r="M161" t="s">
        <v>7</v>
      </c>
      <c r="N161" t="s">
        <v>7</v>
      </c>
      <c r="O161" t="s">
        <v>7</v>
      </c>
    </row>
    <row r="162" spans="1:15" x14ac:dyDescent="0.25">
      <c r="A162" t="s">
        <v>7600</v>
      </c>
      <c r="B162" t="s">
        <v>6831</v>
      </c>
      <c r="C162" t="s">
        <v>7601</v>
      </c>
      <c r="D162" t="s">
        <v>7602</v>
      </c>
      <c r="E162" t="s">
        <v>7603</v>
      </c>
      <c r="F162" t="s">
        <v>7</v>
      </c>
      <c r="G162" t="s">
        <v>7</v>
      </c>
      <c r="H162" t="s">
        <v>7604</v>
      </c>
      <c r="I162" t="s">
        <v>657</v>
      </c>
      <c r="J162" t="s">
        <v>7</v>
      </c>
      <c r="K162" t="s">
        <v>546</v>
      </c>
      <c r="L162" t="s">
        <v>7</v>
      </c>
      <c r="M162" t="s">
        <v>7</v>
      </c>
      <c r="N162" t="s">
        <v>7</v>
      </c>
      <c r="O162" t="s">
        <v>7</v>
      </c>
    </row>
    <row r="163" spans="1:15" x14ac:dyDescent="0.25">
      <c r="A163" t="s">
        <v>7605</v>
      </c>
      <c r="B163" t="s">
        <v>6831</v>
      </c>
      <c r="C163" t="s">
        <v>7606</v>
      </c>
      <c r="D163" t="s">
        <v>7607</v>
      </c>
      <c r="E163" t="s">
        <v>7608</v>
      </c>
      <c r="F163" t="s">
        <v>7</v>
      </c>
      <c r="G163" t="s">
        <v>7</v>
      </c>
      <c r="H163" t="s">
        <v>7609</v>
      </c>
      <c r="I163" t="s">
        <v>651</v>
      </c>
      <c r="J163" t="s">
        <v>6218</v>
      </c>
      <c r="K163" t="s">
        <v>7</v>
      </c>
      <c r="L163" t="s">
        <v>7</v>
      </c>
      <c r="M163" t="s">
        <v>7</v>
      </c>
      <c r="N163" t="s">
        <v>7</v>
      </c>
      <c r="O163" t="s">
        <v>7</v>
      </c>
    </row>
    <row r="164" spans="1:15" x14ac:dyDescent="0.25">
      <c r="A164" t="s">
        <v>7610</v>
      </c>
      <c r="B164" t="s">
        <v>6831</v>
      </c>
      <c r="C164" t="s">
        <v>7611</v>
      </c>
      <c r="D164" t="s">
        <v>7612</v>
      </c>
      <c r="E164" t="s">
        <v>7613</v>
      </c>
      <c r="F164" t="s">
        <v>7</v>
      </c>
      <c r="G164" t="s">
        <v>7</v>
      </c>
      <c r="H164" t="s">
        <v>7614</v>
      </c>
      <c r="I164" t="s">
        <v>651</v>
      </c>
      <c r="J164" t="s">
        <v>663</v>
      </c>
      <c r="K164" t="s">
        <v>7</v>
      </c>
      <c r="L164" t="s">
        <v>7</v>
      </c>
      <c r="M164" t="s">
        <v>7</v>
      </c>
      <c r="N164" t="s">
        <v>7</v>
      </c>
      <c r="O164" t="s">
        <v>7</v>
      </c>
    </row>
    <row r="165" spans="1:15" x14ac:dyDescent="0.25">
      <c r="A165" t="s">
        <v>7615</v>
      </c>
      <c r="B165" t="s">
        <v>6831</v>
      </c>
      <c r="C165" t="s">
        <v>7616</v>
      </c>
      <c r="D165" t="s">
        <v>7617</v>
      </c>
      <c r="E165" t="s">
        <v>7618</v>
      </c>
      <c r="F165" t="s">
        <v>7</v>
      </c>
      <c r="G165" t="s">
        <v>7</v>
      </c>
      <c r="H165" t="s">
        <v>7619</v>
      </c>
      <c r="I165" t="s">
        <v>651</v>
      </c>
      <c r="J165" t="s">
        <v>7620</v>
      </c>
      <c r="K165" t="s">
        <v>7</v>
      </c>
      <c r="L165" t="s">
        <v>7</v>
      </c>
      <c r="M165" t="s">
        <v>7</v>
      </c>
      <c r="N165" t="s">
        <v>7</v>
      </c>
      <c r="O165" t="s">
        <v>7</v>
      </c>
    </row>
    <row r="166" spans="1:15" x14ac:dyDescent="0.25">
      <c r="A166" t="s">
        <v>7621</v>
      </c>
      <c r="B166" t="s">
        <v>6831</v>
      </c>
      <c r="C166" t="s">
        <v>7622</v>
      </c>
      <c r="D166" t="s">
        <v>7623</v>
      </c>
      <c r="E166" t="s">
        <v>7624</v>
      </c>
      <c r="F166" t="s">
        <v>7</v>
      </c>
      <c r="G166" t="s">
        <v>7</v>
      </c>
      <c r="H166" t="s">
        <v>7625</v>
      </c>
      <c r="I166" t="s">
        <v>651</v>
      </c>
      <c r="J166" t="s">
        <v>6218</v>
      </c>
      <c r="K166" t="s">
        <v>7</v>
      </c>
      <c r="L166" t="s">
        <v>7</v>
      </c>
      <c r="M166" t="s">
        <v>7</v>
      </c>
      <c r="N166" t="s">
        <v>7</v>
      </c>
      <c r="O166" t="s">
        <v>7</v>
      </c>
    </row>
    <row r="167" spans="1:15" x14ac:dyDescent="0.25">
      <c r="A167" t="s">
        <v>7626</v>
      </c>
      <c r="B167" t="s">
        <v>6831</v>
      </c>
      <c r="C167" t="s">
        <v>7627</v>
      </c>
      <c r="D167" t="s">
        <v>7628</v>
      </c>
      <c r="E167" t="s">
        <v>7629</v>
      </c>
      <c r="F167" t="s">
        <v>7</v>
      </c>
      <c r="G167" t="s">
        <v>7</v>
      </c>
      <c r="H167" t="s">
        <v>7630</v>
      </c>
      <c r="I167" t="s">
        <v>1609</v>
      </c>
      <c r="J167" t="s">
        <v>7</v>
      </c>
      <c r="K167" t="s">
        <v>546</v>
      </c>
      <c r="L167" t="s">
        <v>7</v>
      </c>
      <c r="M167" t="s">
        <v>7</v>
      </c>
      <c r="N167" t="s">
        <v>7</v>
      </c>
      <c r="O167" t="s">
        <v>7</v>
      </c>
    </row>
    <row r="168" spans="1:15" x14ac:dyDescent="0.25">
      <c r="A168" t="s">
        <v>7631</v>
      </c>
      <c r="B168" t="s">
        <v>6831</v>
      </c>
      <c r="C168" t="s">
        <v>7632</v>
      </c>
      <c r="D168" t="s">
        <v>7633</v>
      </c>
      <c r="E168" t="s">
        <v>7634</v>
      </c>
      <c r="F168" t="s">
        <v>7</v>
      </c>
      <c r="G168" t="s">
        <v>7</v>
      </c>
      <c r="H168" t="s">
        <v>7635</v>
      </c>
      <c r="I168" t="s">
        <v>657</v>
      </c>
      <c r="J168" t="s">
        <v>7636</v>
      </c>
      <c r="K168" t="s">
        <v>7</v>
      </c>
      <c r="L168" t="s">
        <v>7</v>
      </c>
      <c r="M168" t="s">
        <v>7</v>
      </c>
      <c r="N168" t="s">
        <v>7</v>
      </c>
      <c r="O168" t="s">
        <v>7</v>
      </c>
    </row>
    <row r="169" spans="1:15" x14ac:dyDescent="0.25">
      <c r="A169" t="s">
        <v>7637</v>
      </c>
      <c r="B169" t="s">
        <v>6831</v>
      </c>
      <c r="C169" t="s">
        <v>7638</v>
      </c>
      <c r="D169" t="s">
        <v>7639</v>
      </c>
      <c r="E169" t="s">
        <v>7640</v>
      </c>
      <c r="F169" t="s">
        <v>7</v>
      </c>
      <c r="G169" t="s">
        <v>7</v>
      </c>
      <c r="H169" t="s">
        <v>7641</v>
      </c>
      <c r="I169" t="s">
        <v>657</v>
      </c>
      <c r="J169" t="s">
        <v>7642</v>
      </c>
      <c r="K169" t="s">
        <v>7</v>
      </c>
      <c r="L169" t="s">
        <v>7</v>
      </c>
      <c r="M169" t="s">
        <v>7</v>
      </c>
      <c r="N169" t="s">
        <v>7</v>
      </c>
      <c r="O169" t="s">
        <v>7</v>
      </c>
    </row>
    <row r="170" spans="1:15" x14ac:dyDescent="0.25">
      <c r="A170" t="s">
        <v>7643</v>
      </c>
      <c r="B170" t="s">
        <v>6831</v>
      </c>
      <c r="C170" t="s">
        <v>7644</v>
      </c>
      <c r="D170" t="s">
        <v>7645</v>
      </c>
      <c r="E170" t="s">
        <v>7646</v>
      </c>
      <c r="F170" t="s">
        <v>7</v>
      </c>
      <c r="G170" t="s">
        <v>7</v>
      </c>
      <c r="H170" t="s">
        <v>7647</v>
      </c>
      <c r="I170" t="s">
        <v>7</v>
      </c>
      <c r="J170" t="s">
        <v>7</v>
      </c>
      <c r="K170" t="s">
        <v>7648</v>
      </c>
      <c r="L170" t="s">
        <v>7</v>
      </c>
      <c r="M170" t="s">
        <v>7</v>
      </c>
      <c r="N170" t="s">
        <v>7</v>
      </c>
      <c r="O170" t="s">
        <v>7</v>
      </c>
    </row>
    <row r="171" spans="1:15" x14ac:dyDescent="0.25">
      <c r="A171" t="s">
        <v>7649</v>
      </c>
      <c r="B171" t="s">
        <v>6831</v>
      </c>
      <c r="C171" t="s">
        <v>7650</v>
      </c>
      <c r="D171" t="s">
        <v>7651</v>
      </c>
      <c r="E171" t="s">
        <v>7652</v>
      </c>
      <c r="F171" t="s">
        <v>7</v>
      </c>
      <c r="G171" t="s">
        <v>7</v>
      </c>
      <c r="H171" t="s">
        <v>7653</v>
      </c>
      <c r="I171" t="s">
        <v>651</v>
      </c>
      <c r="J171" t="s">
        <v>663</v>
      </c>
      <c r="K171" t="s">
        <v>7</v>
      </c>
      <c r="L171" t="s">
        <v>7</v>
      </c>
      <c r="M171" t="s">
        <v>7</v>
      </c>
      <c r="N171" t="s">
        <v>7</v>
      </c>
      <c r="O171" t="s">
        <v>7</v>
      </c>
    </row>
    <row r="172" spans="1:15" x14ac:dyDescent="0.25">
      <c r="A172" t="s">
        <v>7654</v>
      </c>
      <c r="B172" t="s">
        <v>6831</v>
      </c>
      <c r="C172" t="s">
        <v>7655</v>
      </c>
      <c r="D172" t="s">
        <v>7656</v>
      </c>
      <c r="E172" t="s">
        <v>7657</v>
      </c>
      <c r="F172" t="s">
        <v>7</v>
      </c>
      <c r="G172" t="s">
        <v>7</v>
      </c>
      <c r="H172" t="s">
        <v>7658</v>
      </c>
      <c r="I172" t="s">
        <v>657</v>
      </c>
      <c r="J172" t="s">
        <v>7</v>
      </c>
      <c r="K172" t="s">
        <v>546</v>
      </c>
      <c r="L172" t="s">
        <v>7</v>
      </c>
      <c r="M172" t="s">
        <v>7</v>
      </c>
      <c r="N172" t="s">
        <v>7</v>
      </c>
      <c r="O172" t="s">
        <v>7</v>
      </c>
    </row>
    <row r="173" spans="1:15" x14ac:dyDescent="0.25">
      <c r="A173" t="s">
        <v>7659</v>
      </c>
      <c r="B173" t="s">
        <v>6831</v>
      </c>
      <c r="C173" t="s">
        <v>7660</v>
      </c>
      <c r="D173" t="s">
        <v>7661</v>
      </c>
      <c r="E173" t="s">
        <v>7662</v>
      </c>
      <c r="F173" t="s">
        <v>7</v>
      </c>
      <c r="G173" t="s">
        <v>7</v>
      </c>
      <c r="H173" t="s">
        <v>7663</v>
      </c>
      <c r="I173" t="s">
        <v>651</v>
      </c>
      <c r="J173" t="s">
        <v>2170</v>
      </c>
      <c r="K173" t="s">
        <v>7</v>
      </c>
      <c r="L173" t="s">
        <v>7</v>
      </c>
      <c r="M173" t="s">
        <v>7</v>
      </c>
      <c r="N173" t="s">
        <v>7</v>
      </c>
      <c r="O173" t="s">
        <v>7</v>
      </c>
    </row>
    <row r="174" spans="1:15" x14ac:dyDescent="0.25">
      <c r="A174" t="s">
        <v>7664</v>
      </c>
      <c r="B174" t="s">
        <v>6831</v>
      </c>
      <c r="C174" t="s">
        <v>7665</v>
      </c>
      <c r="D174" t="s">
        <v>7666</v>
      </c>
      <c r="E174" t="s">
        <v>7667</v>
      </c>
      <c r="F174" t="s">
        <v>7</v>
      </c>
      <c r="G174" t="s">
        <v>7</v>
      </c>
      <c r="H174" t="s">
        <v>7668</v>
      </c>
      <c r="I174" t="s">
        <v>967</v>
      </c>
      <c r="J174" t="s">
        <v>7669</v>
      </c>
      <c r="K174" t="s">
        <v>7</v>
      </c>
      <c r="L174" t="s">
        <v>7</v>
      </c>
      <c r="M174" t="s">
        <v>7</v>
      </c>
      <c r="N174" t="s">
        <v>7</v>
      </c>
      <c r="O174" t="s">
        <v>7</v>
      </c>
    </row>
    <row r="175" spans="1:15" x14ac:dyDescent="0.25">
      <c r="A175" t="s">
        <v>7670</v>
      </c>
      <c r="B175" t="s">
        <v>6831</v>
      </c>
      <c r="C175" t="s">
        <v>7671</v>
      </c>
      <c r="D175" t="s">
        <v>7672</v>
      </c>
      <c r="E175" t="s">
        <v>7673</v>
      </c>
      <c r="F175" t="s">
        <v>7</v>
      </c>
      <c r="G175" t="s">
        <v>7</v>
      </c>
      <c r="H175" t="s">
        <v>7674</v>
      </c>
      <c r="I175" t="s">
        <v>526</v>
      </c>
      <c r="J175" t="s">
        <v>7675</v>
      </c>
      <c r="K175" t="s">
        <v>76</v>
      </c>
      <c r="L175" t="s">
        <v>7</v>
      </c>
      <c r="M175" t="s">
        <v>7</v>
      </c>
      <c r="N175" t="s">
        <v>7</v>
      </c>
      <c r="O175" t="s">
        <v>7</v>
      </c>
    </row>
    <row r="176" spans="1:15" x14ac:dyDescent="0.25">
      <c r="A176" t="s">
        <v>7676</v>
      </c>
      <c r="B176" t="s">
        <v>6831</v>
      </c>
      <c r="C176" t="s">
        <v>7677</v>
      </c>
      <c r="D176" t="s">
        <v>7678</v>
      </c>
      <c r="E176" t="s">
        <v>7679</v>
      </c>
      <c r="F176" t="s">
        <v>7</v>
      </c>
      <c r="G176" t="s">
        <v>7</v>
      </c>
      <c r="H176" t="s">
        <v>7680</v>
      </c>
      <c r="I176" t="s">
        <v>651</v>
      </c>
      <c r="J176" t="s">
        <v>7681</v>
      </c>
      <c r="K176" t="s">
        <v>7</v>
      </c>
      <c r="L176" t="s">
        <v>7</v>
      </c>
      <c r="M176" t="s">
        <v>7</v>
      </c>
      <c r="N176" t="s">
        <v>7</v>
      </c>
      <c r="O176" t="s">
        <v>7</v>
      </c>
    </row>
    <row r="177" spans="1:15" x14ac:dyDescent="0.25">
      <c r="A177" t="s">
        <v>7682</v>
      </c>
      <c r="B177" t="s">
        <v>6831</v>
      </c>
      <c r="C177" t="s">
        <v>7683</v>
      </c>
      <c r="D177" t="s">
        <v>7684</v>
      </c>
      <c r="E177" t="s">
        <v>7685</v>
      </c>
      <c r="F177" t="s">
        <v>7</v>
      </c>
      <c r="G177" t="s">
        <v>7</v>
      </c>
      <c r="H177" t="s">
        <v>7686</v>
      </c>
      <c r="I177" t="s">
        <v>651</v>
      </c>
      <c r="J177" t="s">
        <v>7681</v>
      </c>
      <c r="K177" t="s">
        <v>7</v>
      </c>
      <c r="L177" t="s">
        <v>7</v>
      </c>
      <c r="M177" t="s">
        <v>7</v>
      </c>
      <c r="N177" t="s">
        <v>7</v>
      </c>
      <c r="O177" t="s">
        <v>7</v>
      </c>
    </row>
    <row r="178" spans="1:15" x14ac:dyDescent="0.25">
      <c r="A178" t="s">
        <v>7687</v>
      </c>
      <c r="B178" t="s">
        <v>6831</v>
      </c>
      <c r="C178" t="s">
        <v>7688</v>
      </c>
      <c r="D178" t="s">
        <v>7689</v>
      </c>
      <c r="E178" t="s">
        <v>7690</v>
      </c>
      <c r="F178" t="s">
        <v>7</v>
      </c>
      <c r="G178" t="s">
        <v>7</v>
      </c>
      <c r="H178" t="s">
        <v>7691</v>
      </c>
      <c r="I178" t="s">
        <v>553</v>
      </c>
      <c r="J178" t="s">
        <v>7692</v>
      </c>
      <c r="K178" t="s">
        <v>7693</v>
      </c>
      <c r="L178" t="s">
        <v>7</v>
      </c>
      <c r="M178" t="s">
        <v>7</v>
      </c>
      <c r="N178" t="s">
        <v>7</v>
      </c>
      <c r="O178" t="s">
        <v>7</v>
      </c>
    </row>
    <row r="179" spans="1:15" x14ac:dyDescent="0.25">
      <c r="A179" t="s">
        <v>7694</v>
      </c>
      <c r="B179" t="s">
        <v>6831</v>
      </c>
      <c r="C179" t="s">
        <v>7695</v>
      </c>
      <c r="D179" t="s">
        <v>7563</v>
      </c>
      <c r="E179" t="s">
        <v>7696</v>
      </c>
      <c r="F179" t="s">
        <v>7</v>
      </c>
      <c r="G179" t="s">
        <v>7</v>
      </c>
      <c r="H179" t="s">
        <v>7564</v>
      </c>
      <c r="I179" t="s">
        <v>657</v>
      </c>
      <c r="J179" t="s">
        <v>7</v>
      </c>
      <c r="K179" t="s">
        <v>2765</v>
      </c>
      <c r="L179" t="s">
        <v>7</v>
      </c>
      <c r="M179" t="s">
        <v>7</v>
      </c>
      <c r="N179" t="s">
        <v>7</v>
      </c>
      <c r="O179" t="s">
        <v>7</v>
      </c>
    </row>
    <row r="180" spans="1:15" x14ac:dyDescent="0.25">
      <c r="A180" t="s">
        <v>7697</v>
      </c>
      <c r="B180" t="s">
        <v>6831</v>
      </c>
      <c r="C180" t="s">
        <v>7698</v>
      </c>
      <c r="D180" t="s">
        <v>7699</v>
      </c>
      <c r="E180" t="s">
        <v>7700</v>
      </c>
      <c r="F180" t="s">
        <v>7</v>
      </c>
      <c r="G180" t="s">
        <v>7</v>
      </c>
      <c r="H180" t="s">
        <v>7</v>
      </c>
      <c r="I180" t="s">
        <v>553</v>
      </c>
      <c r="J180" t="s">
        <v>7701</v>
      </c>
      <c r="K180" t="s">
        <v>7</v>
      </c>
      <c r="L180" t="s">
        <v>7</v>
      </c>
      <c r="M180" t="s">
        <v>7</v>
      </c>
      <c r="N180" t="s">
        <v>7</v>
      </c>
      <c r="O180" t="s">
        <v>7</v>
      </c>
    </row>
    <row r="181" spans="1:15" x14ac:dyDescent="0.25">
      <c r="A181" t="s">
        <v>7702</v>
      </c>
      <c r="B181" t="s">
        <v>6831</v>
      </c>
      <c r="C181" t="s">
        <v>7703</v>
      </c>
      <c r="D181" t="s">
        <v>7487</v>
      </c>
      <c r="E181" t="s">
        <v>7704</v>
      </c>
      <c r="F181" t="s">
        <v>7</v>
      </c>
      <c r="G181" t="s">
        <v>7</v>
      </c>
      <c r="H181" t="s">
        <v>7705</v>
      </c>
      <c r="I181" t="s">
        <v>844</v>
      </c>
      <c r="J181" t="s">
        <v>7706</v>
      </c>
      <c r="K181" t="s">
        <v>7</v>
      </c>
      <c r="L181" t="s">
        <v>7</v>
      </c>
      <c r="M181" t="s">
        <v>7</v>
      </c>
      <c r="N181" t="s">
        <v>7</v>
      </c>
      <c r="O181" t="s">
        <v>7</v>
      </c>
    </row>
    <row r="182" spans="1:15" x14ac:dyDescent="0.25">
      <c r="A182" t="s">
        <v>7707</v>
      </c>
      <c r="B182" t="s">
        <v>6831</v>
      </c>
      <c r="C182" t="s">
        <v>7708</v>
      </c>
      <c r="D182" t="s">
        <v>7487</v>
      </c>
      <c r="E182" t="s">
        <v>7709</v>
      </c>
      <c r="F182" t="s">
        <v>7</v>
      </c>
      <c r="G182" t="s">
        <v>7</v>
      </c>
      <c r="H182" t="s">
        <v>7710</v>
      </c>
      <c r="I182" t="s">
        <v>844</v>
      </c>
      <c r="J182" t="s">
        <v>7711</v>
      </c>
      <c r="K182" t="s">
        <v>7</v>
      </c>
      <c r="L182" t="s">
        <v>7</v>
      </c>
      <c r="M182" t="s">
        <v>7</v>
      </c>
      <c r="N182" t="s">
        <v>7</v>
      </c>
      <c r="O182" t="s">
        <v>7</v>
      </c>
    </row>
    <row r="183" spans="1:15" x14ac:dyDescent="0.25">
      <c r="A183" t="s">
        <v>7712</v>
      </c>
      <c r="B183" t="s">
        <v>6831</v>
      </c>
      <c r="C183" t="s">
        <v>7713</v>
      </c>
      <c r="D183" t="s">
        <v>7487</v>
      </c>
      <c r="E183" t="s">
        <v>7714</v>
      </c>
      <c r="F183" t="s">
        <v>7</v>
      </c>
      <c r="G183" t="s">
        <v>7</v>
      </c>
      <c r="H183" t="s">
        <v>7715</v>
      </c>
      <c r="I183" t="s">
        <v>844</v>
      </c>
      <c r="J183" t="s">
        <v>7716</v>
      </c>
      <c r="K183" t="s">
        <v>7</v>
      </c>
      <c r="L183" t="s">
        <v>7</v>
      </c>
      <c r="M183" t="s">
        <v>7</v>
      </c>
      <c r="N183" t="s">
        <v>7</v>
      </c>
      <c r="O183" t="s">
        <v>7</v>
      </c>
    </row>
    <row r="184" spans="1:15" x14ac:dyDescent="0.25">
      <c r="A184" t="s">
        <v>7717</v>
      </c>
      <c r="B184" t="s">
        <v>6831</v>
      </c>
      <c r="C184" t="s">
        <v>7718</v>
      </c>
      <c r="D184" t="s">
        <v>7487</v>
      </c>
      <c r="E184" t="s">
        <v>7719</v>
      </c>
      <c r="F184" t="s">
        <v>7</v>
      </c>
      <c r="G184" t="s">
        <v>7</v>
      </c>
      <c r="H184" t="s">
        <v>7720</v>
      </c>
      <c r="I184" t="s">
        <v>844</v>
      </c>
      <c r="J184" t="s">
        <v>7</v>
      </c>
      <c r="K184" t="s">
        <v>7721</v>
      </c>
      <c r="L184" t="s">
        <v>7</v>
      </c>
      <c r="M184" t="s">
        <v>7</v>
      </c>
      <c r="N184" t="s">
        <v>7</v>
      </c>
      <c r="O184" t="s">
        <v>7</v>
      </c>
    </row>
    <row r="185" spans="1:15" x14ac:dyDescent="0.25">
      <c r="A185" t="s">
        <v>7722</v>
      </c>
      <c r="B185" t="s">
        <v>6831</v>
      </c>
      <c r="C185" t="s">
        <v>7723</v>
      </c>
      <c r="D185" t="s">
        <v>7487</v>
      </c>
      <c r="E185" t="s">
        <v>7724</v>
      </c>
      <c r="F185" t="s">
        <v>7</v>
      </c>
      <c r="G185" t="s">
        <v>7</v>
      </c>
      <c r="H185" t="s">
        <v>7</v>
      </c>
      <c r="I185" t="s">
        <v>844</v>
      </c>
      <c r="J185" t="s">
        <v>7</v>
      </c>
      <c r="K185" t="s">
        <v>546</v>
      </c>
      <c r="L185" t="s">
        <v>7</v>
      </c>
      <c r="M185" t="s">
        <v>7</v>
      </c>
      <c r="N185" t="s">
        <v>7</v>
      </c>
      <c r="O185" t="s">
        <v>7</v>
      </c>
    </row>
    <row r="186" spans="1:15" x14ac:dyDescent="0.25">
      <c r="A186" t="s">
        <v>7725</v>
      </c>
      <c r="B186" t="s">
        <v>6831</v>
      </c>
      <c r="C186" t="s">
        <v>7726</v>
      </c>
      <c r="D186" t="s">
        <v>7487</v>
      </c>
      <c r="E186" t="s">
        <v>7727</v>
      </c>
      <c r="F186" t="s">
        <v>7</v>
      </c>
      <c r="G186" t="s">
        <v>7</v>
      </c>
      <c r="H186" t="s">
        <v>7</v>
      </c>
      <c r="I186" t="s">
        <v>844</v>
      </c>
      <c r="J186" t="s">
        <v>7</v>
      </c>
      <c r="K186" t="s">
        <v>7728</v>
      </c>
      <c r="L186" t="s">
        <v>7</v>
      </c>
      <c r="M186" t="s">
        <v>7</v>
      </c>
      <c r="N186" t="s">
        <v>7</v>
      </c>
      <c r="O186" t="s">
        <v>7</v>
      </c>
    </row>
    <row r="187" spans="1:15" x14ac:dyDescent="0.25">
      <c r="A187" t="s">
        <v>7729</v>
      </c>
      <c r="B187" t="s">
        <v>6831</v>
      </c>
      <c r="C187" t="s">
        <v>7730</v>
      </c>
      <c r="D187" t="s">
        <v>7487</v>
      </c>
      <c r="E187" t="s">
        <v>7731</v>
      </c>
      <c r="F187" t="s">
        <v>7</v>
      </c>
      <c r="G187" t="s">
        <v>7</v>
      </c>
      <c r="H187" t="s">
        <v>7</v>
      </c>
      <c r="I187" t="s">
        <v>844</v>
      </c>
      <c r="J187" t="s">
        <v>7</v>
      </c>
      <c r="K187" t="s">
        <v>546</v>
      </c>
      <c r="L187" t="s">
        <v>7</v>
      </c>
      <c r="M187" t="s">
        <v>7</v>
      </c>
      <c r="N187" t="s">
        <v>7</v>
      </c>
      <c r="O187" t="s">
        <v>7</v>
      </c>
    </row>
    <row r="188" spans="1:15" x14ac:dyDescent="0.25">
      <c r="A188" t="s">
        <v>7732</v>
      </c>
      <c r="B188" t="s">
        <v>6831</v>
      </c>
      <c r="C188" t="s">
        <v>7733</v>
      </c>
      <c r="D188" t="s">
        <v>7487</v>
      </c>
      <c r="E188" t="s">
        <v>7734</v>
      </c>
      <c r="F188" t="s">
        <v>7</v>
      </c>
      <c r="G188" t="s">
        <v>7</v>
      </c>
      <c r="H188" t="s">
        <v>7</v>
      </c>
      <c r="I188" t="s">
        <v>844</v>
      </c>
      <c r="J188" t="s">
        <v>7</v>
      </c>
      <c r="K188" t="s">
        <v>546</v>
      </c>
      <c r="L188" t="s">
        <v>7</v>
      </c>
      <c r="M188" t="s">
        <v>7</v>
      </c>
      <c r="N188" t="s">
        <v>7</v>
      </c>
      <c r="O188" t="s">
        <v>7</v>
      </c>
    </row>
    <row r="189" spans="1:15" x14ac:dyDescent="0.25">
      <c r="A189" t="s">
        <v>7735</v>
      </c>
      <c r="B189" t="s">
        <v>6831</v>
      </c>
      <c r="C189" t="s">
        <v>7736</v>
      </c>
      <c r="D189" t="s">
        <v>7487</v>
      </c>
      <c r="E189" t="s">
        <v>7737</v>
      </c>
      <c r="F189" t="s">
        <v>7</v>
      </c>
      <c r="G189" t="s">
        <v>7</v>
      </c>
      <c r="H189" t="s">
        <v>7738</v>
      </c>
      <c r="I189" t="s">
        <v>844</v>
      </c>
      <c r="J189" t="s">
        <v>844</v>
      </c>
      <c r="K189" t="s">
        <v>7</v>
      </c>
      <c r="L189" t="s">
        <v>7</v>
      </c>
      <c r="M189" t="s">
        <v>7</v>
      </c>
      <c r="N189" t="s">
        <v>7</v>
      </c>
      <c r="O189" t="s">
        <v>7</v>
      </c>
    </row>
    <row r="190" spans="1:15" x14ac:dyDescent="0.25">
      <c r="A190" t="s">
        <v>7739</v>
      </c>
      <c r="B190" t="s">
        <v>6831</v>
      </c>
      <c r="C190" t="s">
        <v>7740</v>
      </c>
      <c r="D190" t="s">
        <v>7481</v>
      </c>
      <c r="E190" t="s">
        <v>7741</v>
      </c>
      <c r="F190" t="s">
        <v>7</v>
      </c>
      <c r="G190" t="s">
        <v>7</v>
      </c>
      <c r="H190" t="s">
        <v>7742</v>
      </c>
      <c r="I190" t="s">
        <v>844</v>
      </c>
      <c r="J190" t="s">
        <v>7743</v>
      </c>
      <c r="K190" t="s">
        <v>7</v>
      </c>
      <c r="L190" t="s">
        <v>7</v>
      </c>
      <c r="M190" t="s">
        <v>7</v>
      </c>
      <c r="N190" t="s">
        <v>7</v>
      </c>
      <c r="O190" t="s">
        <v>7</v>
      </c>
    </row>
    <row r="191" spans="1:15" x14ac:dyDescent="0.25">
      <c r="A191" t="s">
        <v>7744</v>
      </c>
      <c r="B191" t="s">
        <v>6831</v>
      </c>
      <c r="C191" t="s">
        <v>7745</v>
      </c>
      <c r="D191" t="s">
        <v>7746</v>
      </c>
      <c r="E191" t="s">
        <v>7747</v>
      </c>
      <c r="F191" t="s">
        <v>7</v>
      </c>
      <c r="G191" t="s">
        <v>7</v>
      </c>
      <c r="H191" t="s">
        <v>7748</v>
      </c>
      <c r="I191" t="s">
        <v>553</v>
      </c>
      <c r="J191" t="s">
        <v>2538</v>
      </c>
      <c r="K191" t="s">
        <v>7</v>
      </c>
      <c r="L191" t="s">
        <v>7</v>
      </c>
      <c r="M191" t="s">
        <v>7</v>
      </c>
      <c r="N191" t="s">
        <v>7</v>
      </c>
      <c r="O191" t="s">
        <v>7</v>
      </c>
    </row>
    <row r="192" spans="1:15" x14ac:dyDescent="0.25">
      <c r="A192" t="s">
        <v>7749</v>
      </c>
      <c r="B192" t="s">
        <v>6831</v>
      </c>
      <c r="C192" t="s">
        <v>7750</v>
      </c>
      <c r="D192" t="s">
        <v>7751</v>
      </c>
      <c r="E192" t="s">
        <v>7752</v>
      </c>
      <c r="F192" t="s">
        <v>7</v>
      </c>
      <c r="G192" t="s">
        <v>7</v>
      </c>
      <c r="H192" t="s">
        <v>7753</v>
      </c>
      <c r="I192" t="s">
        <v>545</v>
      </c>
      <c r="J192" t="s">
        <v>7754</v>
      </c>
      <c r="K192" t="s">
        <v>7755</v>
      </c>
      <c r="L192" t="s">
        <v>7</v>
      </c>
      <c r="M192" t="s">
        <v>7</v>
      </c>
      <c r="N192" t="s">
        <v>7</v>
      </c>
      <c r="O192" t="s">
        <v>7</v>
      </c>
    </row>
    <row r="193" spans="1:15" x14ac:dyDescent="0.25">
      <c r="A193" t="s">
        <v>7756</v>
      </c>
      <c r="B193" t="s">
        <v>6831</v>
      </c>
      <c r="C193" t="s">
        <v>7757</v>
      </c>
      <c r="D193" t="s">
        <v>7758</v>
      </c>
      <c r="E193" t="s">
        <v>7759</v>
      </c>
      <c r="F193" t="s">
        <v>7</v>
      </c>
      <c r="G193" t="s">
        <v>7</v>
      </c>
      <c r="H193" t="s">
        <v>7760</v>
      </c>
      <c r="I193" t="s">
        <v>526</v>
      </c>
      <c r="J193" t="s">
        <v>7761</v>
      </c>
      <c r="K193" t="s">
        <v>903</v>
      </c>
      <c r="L193" t="s">
        <v>7</v>
      </c>
      <c r="M193" t="s">
        <v>7</v>
      </c>
      <c r="N193" t="s">
        <v>7</v>
      </c>
      <c r="O193" t="s">
        <v>7</v>
      </c>
    </row>
    <row r="194" spans="1:15" x14ac:dyDescent="0.25">
      <c r="A194" t="s">
        <v>7762</v>
      </c>
      <c r="B194" t="s">
        <v>6831</v>
      </c>
      <c r="C194" t="s">
        <v>7763</v>
      </c>
      <c r="D194" t="s">
        <v>7764</v>
      </c>
      <c r="E194" t="s">
        <v>7765</v>
      </c>
      <c r="F194" t="s">
        <v>7</v>
      </c>
      <c r="G194" t="s">
        <v>7</v>
      </c>
      <c r="H194" t="s">
        <v>7766</v>
      </c>
      <c r="I194" t="s">
        <v>894</v>
      </c>
      <c r="J194" t="s">
        <v>7767</v>
      </c>
      <c r="K194" t="s">
        <v>7768</v>
      </c>
      <c r="L194" t="s">
        <v>7</v>
      </c>
      <c r="M194" t="s">
        <v>7</v>
      </c>
      <c r="N194" t="s">
        <v>7</v>
      </c>
      <c r="O194" t="s">
        <v>7</v>
      </c>
    </row>
    <row r="195" spans="1:15" x14ac:dyDescent="0.25">
      <c r="A195" t="s">
        <v>7769</v>
      </c>
      <c r="B195" t="s">
        <v>6831</v>
      </c>
      <c r="C195" t="s">
        <v>7770</v>
      </c>
      <c r="D195" t="s">
        <v>7771</v>
      </c>
      <c r="E195" t="s">
        <v>7772</v>
      </c>
      <c r="F195" t="s">
        <v>7</v>
      </c>
      <c r="G195" t="s">
        <v>7</v>
      </c>
      <c r="H195" t="s">
        <v>7773</v>
      </c>
      <c r="I195" t="s">
        <v>894</v>
      </c>
      <c r="J195" t="s">
        <v>7774</v>
      </c>
      <c r="K195" t="s">
        <v>903</v>
      </c>
      <c r="L195" t="s">
        <v>7</v>
      </c>
      <c r="M195" t="s">
        <v>7</v>
      </c>
      <c r="N195" t="s">
        <v>7</v>
      </c>
      <c r="O195" t="s">
        <v>7</v>
      </c>
    </row>
    <row r="196" spans="1:15" x14ac:dyDescent="0.25">
      <c r="A196" t="s">
        <v>7775</v>
      </c>
      <c r="B196" t="s">
        <v>6831</v>
      </c>
      <c r="C196" t="s">
        <v>7776</v>
      </c>
      <c r="D196" t="s">
        <v>7777</v>
      </c>
      <c r="E196" t="s">
        <v>7778</v>
      </c>
      <c r="F196" t="s">
        <v>7</v>
      </c>
      <c r="G196" t="s">
        <v>7</v>
      </c>
      <c r="H196" t="s">
        <v>7</v>
      </c>
      <c r="I196" t="s">
        <v>1513</v>
      </c>
      <c r="J196" t="s">
        <v>7779</v>
      </c>
      <c r="K196" t="s">
        <v>7780</v>
      </c>
      <c r="L196" t="s">
        <v>7</v>
      </c>
      <c r="M196" t="s">
        <v>7</v>
      </c>
      <c r="N196" t="s">
        <v>7</v>
      </c>
      <c r="O196" t="s">
        <v>7</v>
      </c>
    </row>
    <row r="197" spans="1:15" x14ac:dyDescent="0.25">
      <c r="A197" t="s">
        <v>7781</v>
      </c>
      <c r="B197" t="s">
        <v>6831</v>
      </c>
      <c r="C197" t="s">
        <v>7782</v>
      </c>
      <c r="D197" t="s">
        <v>7783</v>
      </c>
      <c r="E197" t="s">
        <v>7784</v>
      </c>
      <c r="F197" t="s">
        <v>7</v>
      </c>
      <c r="G197" t="s">
        <v>7</v>
      </c>
      <c r="H197" t="s">
        <v>7785</v>
      </c>
      <c r="I197" t="s">
        <v>1513</v>
      </c>
      <c r="J197" t="s">
        <v>7786</v>
      </c>
      <c r="K197" t="s">
        <v>903</v>
      </c>
      <c r="L197" t="s">
        <v>7</v>
      </c>
      <c r="M197" t="s">
        <v>7</v>
      </c>
      <c r="N197" t="s">
        <v>7</v>
      </c>
      <c r="O197" t="s">
        <v>7</v>
      </c>
    </row>
    <row r="198" spans="1:15" x14ac:dyDescent="0.25">
      <c r="A198" t="s">
        <v>7787</v>
      </c>
      <c r="B198" t="s">
        <v>6831</v>
      </c>
      <c r="C198" t="s">
        <v>7788</v>
      </c>
      <c r="D198" t="s">
        <v>7789</v>
      </c>
      <c r="E198" t="s">
        <v>7790</v>
      </c>
      <c r="F198" t="s">
        <v>7</v>
      </c>
      <c r="G198" t="s">
        <v>7</v>
      </c>
      <c r="H198" t="s">
        <v>7791</v>
      </c>
      <c r="I198" t="s">
        <v>737</v>
      </c>
      <c r="J198" t="s">
        <v>7792</v>
      </c>
      <c r="K198" t="s">
        <v>903</v>
      </c>
      <c r="L198" t="s">
        <v>7</v>
      </c>
      <c r="M198" t="s">
        <v>7</v>
      </c>
      <c r="N198" t="s">
        <v>7</v>
      </c>
      <c r="O198" t="s">
        <v>7</v>
      </c>
    </row>
    <row r="199" spans="1:15" x14ac:dyDescent="0.25">
      <c r="A199" t="s">
        <v>7793</v>
      </c>
      <c r="B199" t="s">
        <v>6831</v>
      </c>
      <c r="C199" t="s">
        <v>7794</v>
      </c>
      <c r="D199" t="s">
        <v>7795</v>
      </c>
      <c r="E199" t="s">
        <v>7796</v>
      </c>
      <c r="F199" t="s">
        <v>7</v>
      </c>
      <c r="G199" t="s">
        <v>7</v>
      </c>
      <c r="H199" t="s">
        <v>7797</v>
      </c>
      <c r="I199" t="s">
        <v>657</v>
      </c>
      <c r="J199" t="s">
        <v>7798</v>
      </c>
      <c r="K199" t="s">
        <v>903</v>
      </c>
      <c r="L199" t="s">
        <v>7</v>
      </c>
      <c r="M199" t="s">
        <v>7</v>
      </c>
      <c r="N199" t="s">
        <v>7</v>
      </c>
      <c r="O199" t="s">
        <v>7</v>
      </c>
    </row>
    <row r="200" spans="1:15" x14ac:dyDescent="0.25">
      <c r="A200" t="s">
        <v>7799</v>
      </c>
      <c r="B200" t="s">
        <v>6831</v>
      </c>
      <c r="C200" t="s">
        <v>7800</v>
      </c>
      <c r="D200" t="s">
        <v>7801</v>
      </c>
      <c r="E200" t="s">
        <v>7802</v>
      </c>
      <c r="F200" t="s">
        <v>7</v>
      </c>
      <c r="G200" t="s">
        <v>7</v>
      </c>
      <c r="H200" t="s">
        <v>7803</v>
      </c>
      <c r="I200" t="s">
        <v>545</v>
      </c>
      <c r="J200" t="s">
        <v>7804</v>
      </c>
      <c r="K200" t="s">
        <v>7805</v>
      </c>
      <c r="L200" t="s">
        <v>7</v>
      </c>
      <c r="M200" t="s">
        <v>7</v>
      </c>
      <c r="N200" t="s">
        <v>7</v>
      </c>
      <c r="O200" t="s">
        <v>7</v>
      </c>
    </row>
    <row r="201" spans="1:15" x14ac:dyDescent="0.25">
      <c r="A201" t="s">
        <v>7806</v>
      </c>
      <c r="B201" t="s">
        <v>6831</v>
      </c>
      <c r="C201" t="s">
        <v>7807</v>
      </c>
      <c r="D201" t="s">
        <v>7808</v>
      </c>
      <c r="E201" t="s">
        <v>7809</v>
      </c>
      <c r="F201" t="s">
        <v>7</v>
      </c>
      <c r="G201" t="s">
        <v>7</v>
      </c>
      <c r="H201" t="s">
        <v>7810</v>
      </c>
      <c r="I201" t="s">
        <v>894</v>
      </c>
      <c r="J201" t="s">
        <v>7811</v>
      </c>
      <c r="K201" t="s">
        <v>903</v>
      </c>
      <c r="L201" t="s">
        <v>7</v>
      </c>
      <c r="M201" t="s">
        <v>7</v>
      </c>
      <c r="N201" t="s">
        <v>7</v>
      </c>
      <c r="O201" t="s">
        <v>7</v>
      </c>
    </row>
    <row r="202" spans="1:15" x14ac:dyDescent="0.25">
      <c r="A202" t="s">
        <v>7812</v>
      </c>
      <c r="B202" t="s">
        <v>6831</v>
      </c>
      <c r="C202" t="s">
        <v>7813</v>
      </c>
      <c r="D202" t="s">
        <v>7814</v>
      </c>
      <c r="E202" t="s">
        <v>7815</v>
      </c>
      <c r="F202" t="s">
        <v>7</v>
      </c>
      <c r="G202" t="s">
        <v>7</v>
      </c>
      <c r="H202" t="s">
        <v>7816</v>
      </c>
      <c r="I202" t="s">
        <v>657</v>
      </c>
      <c r="J202" t="s">
        <v>7817</v>
      </c>
      <c r="K202" t="s">
        <v>757</v>
      </c>
      <c r="L202" t="s">
        <v>7</v>
      </c>
      <c r="M202" t="s">
        <v>7</v>
      </c>
      <c r="N202" t="s">
        <v>7</v>
      </c>
      <c r="O202" t="s">
        <v>7</v>
      </c>
    </row>
    <row r="203" spans="1:15" x14ac:dyDescent="0.25">
      <c r="A203" t="s">
        <v>7818</v>
      </c>
      <c r="B203" t="s">
        <v>6831</v>
      </c>
      <c r="C203" t="s">
        <v>7819</v>
      </c>
      <c r="D203" t="s">
        <v>7820</v>
      </c>
      <c r="E203" t="s">
        <v>7821</v>
      </c>
      <c r="F203" t="s">
        <v>7</v>
      </c>
      <c r="G203" t="s">
        <v>7</v>
      </c>
      <c r="H203" t="s">
        <v>7822</v>
      </c>
      <c r="I203" t="s">
        <v>657</v>
      </c>
      <c r="J203" t="s">
        <v>7817</v>
      </c>
      <c r="K203" t="s">
        <v>757</v>
      </c>
      <c r="L203" t="s">
        <v>7</v>
      </c>
      <c r="M203" t="s">
        <v>7</v>
      </c>
      <c r="N203" t="s">
        <v>7</v>
      </c>
      <c r="O203" t="s">
        <v>7</v>
      </c>
    </row>
    <row r="204" spans="1:15" x14ac:dyDescent="0.25">
      <c r="A204" t="s">
        <v>7823</v>
      </c>
      <c r="B204" t="s">
        <v>6831</v>
      </c>
      <c r="C204" t="s">
        <v>7</v>
      </c>
      <c r="D204" t="s">
        <v>7824</v>
      </c>
      <c r="E204" t="s">
        <v>7825</v>
      </c>
      <c r="F204" t="s">
        <v>7</v>
      </c>
      <c r="G204" t="s">
        <v>7</v>
      </c>
      <c r="H204" t="s">
        <v>1177</v>
      </c>
      <c r="I204" t="s">
        <v>657</v>
      </c>
      <c r="J204" t="s">
        <v>7826</v>
      </c>
      <c r="K204" t="s">
        <v>1584</v>
      </c>
      <c r="L204" t="s">
        <v>7</v>
      </c>
      <c r="M204" t="s">
        <v>7</v>
      </c>
      <c r="N204" t="s">
        <v>7</v>
      </c>
      <c r="O204" t="s">
        <v>7</v>
      </c>
    </row>
    <row r="205" spans="1:15" x14ac:dyDescent="0.25">
      <c r="A205" t="s">
        <v>7827</v>
      </c>
      <c r="B205" t="s">
        <v>6831</v>
      </c>
      <c r="C205" t="s">
        <v>7</v>
      </c>
      <c r="D205" t="s">
        <v>7828</v>
      </c>
      <c r="E205" t="s">
        <v>7829</v>
      </c>
      <c r="F205" t="s">
        <v>7</v>
      </c>
      <c r="G205" t="s">
        <v>7</v>
      </c>
      <c r="H205" t="s">
        <v>7830</v>
      </c>
      <c r="I205" t="s">
        <v>657</v>
      </c>
      <c r="J205" t="s">
        <v>1208</v>
      </c>
      <c r="K205" t="s">
        <v>1584</v>
      </c>
      <c r="L205" t="s">
        <v>7</v>
      </c>
      <c r="M205" t="s">
        <v>7</v>
      </c>
      <c r="N205" t="s">
        <v>7</v>
      </c>
      <c r="O205" t="s">
        <v>7</v>
      </c>
    </row>
    <row r="206" spans="1:15" x14ac:dyDescent="0.25">
      <c r="A206" t="s">
        <v>7831</v>
      </c>
      <c r="B206" t="s">
        <v>6831</v>
      </c>
      <c r="C206" t="s">
        <v>7</v>
      </c>
      <c r="D206" t="s">
        <v>7832</v>
      </c>
      <c r="E206" t="s">
        <v>7833</v>
      </c>
      <c r="F206" t="s">
        <v>7</v>
      </c>
      <c r="G206" t="s">
        <v>7</v>
      </c>
      <c r="H206" t="s">
        <v>7834</v>
      </c>
      <c r="I206" t="s">
        <v>657</v>
      </c>
      <c r="J206" t="s">
        <v>1141</v>
      </c>
      <c r="K206" t="s">
        <v>7835</v>
      </c>
      <c r="L206" t="s">
        <v>7</v>
      </c>
      <c r="M206" t="s">
        <v>7</v>
      </c>
      <c r="N206" t="s">
        <v>7</v>
      </c>
      <c r="O206" t="s">
        <v>7</v>
      </c>
    </row>
    <row r="207" spans="1:15" x14ac:dyDescent="0.25">
      <c r="A207" t="s">
        <v>7836</v>
      </c>
      <c r="B207" t="s">
        <v>6831</v>
      </c>
      <c r="C207" t="s">
        <v>7</v>
      </c>
      <c r="D207" t="s">
        <v>7837</v>
      </c>
      <c r="E207" t="s">
        <v>7838</v>
      </c>
      <c r="F207" t="s">
        <v>7</v>
      </c>
      <c r="G207" t="s">
        <v>7</v>
      </c>
      <c r="H207" t="s">
        <v>7839</v>
      </c>
      <c r="I207" t="s">
        <v>657</v>
      </c>
      <c r="J207" t="s">
        <v>1208</v>
      </c>
      <c r="K207" t="s">
        <v>4524</v>
      </c>
      <c r="L207" t="s">
        <v>7</v>
      </c>
      <c r="M207" t="s">
        <v>7</v>
      </c>
      <c r="N207" t="s">
        <v>7</v>
      </c>
      <c r="O207" t="s">
        <v>7</v>
      </c>
    </row>
    <row r="208" spans="1:15" x14ac:dyDescent="0.25">
      <c r="A208" t="s">
        <v>7840</v>
      </c>
      <c r="B208" t="s">
        <v>6831</v>
      </c>
      <c r="C208" t="s">
        <v>7</v>
      </c>
      <c r="D208" t="s">
        <v>7841</v>
      </c>
      <c r="E208" t="s">
        <v>7842</v>
      </c>
      <c r="F208" t="s">
        <v>7</v>
      </c>
      <c r="G208" t="s">
        <v>7</v>
      </c>
      <c r="H208" t="s">
        <v>7843</v>
      </c>
      <c r="I208" t="s">
        <v>657</v>
      </c>
      <c r="J208" t="s">
        <v>1208</v>
      </c>
      <c r="K208" t="s">
        <v>1584</v>
      </c>
      <c r="L208" t="s">
        <v>7</v>
      </c>
      <c r="M208" t="s">
        <v>7</v>
      </c>
      <c r="N208" t="s">
        <v>7</v>
      </c>
      <c r="O208" t="s">
        <v>7</v>
      </c>
    </row>
    <row r="209" spans="1:15" x14ac:dyDescent="0.25">
      <c r="A209" t="s">
        <v>7844</v>
      </c>
      <c r="B209" t="s">
        <v>6831</v>
      </c>
      <c r="C209" t="s">
        <v>7</v>
      </c>
      <c r="D209" t="s">
        <v>7845</v>
      </c>
      <c r="E209" t="s">
        <v>7846</v>
      </c>
      <c r="F209" t="s">
        <v>7</v>
      </c>
      <c r="G209" t="s">
        <v>7</v>
      </c>
      <c r="H209" t="s">
        <v>7847</v>
      </c>
      <c r="I209" t="s">
        <v>657</v>
      </c>
      <c r="J209" t="s">
        <v>1208</v>
      </c>
      <c r="K209" t="s">
        <v>1584</v>
      </c>
      <c r="L209" t="s">
        <v>7</v>
      </c>
      <c r="M209" t="s">
        <v>7</v>
      </c>
      <c r="N209" t="s">
        <v>7</v>
      </c>
      <c r="O209" t="s">
        <v>7</v>
      </c>
    </row>
    <row r="210" spans="1:15" x14ac:dyDescent="0.25">
      <c r="A210" t="s">
        <v>7848</v>
      </c>
      <c r="B210" t="s">
        <v>6831</v>
      </c>
      <c r="C210" t="s">
        <v>7</v>
      </c>
      <c r="D210" t="s">
        <v>7849</v>
      </c>
      <c r="E210" t="s">
        <v>7850</v>
      </c>
      <c r="F210" t="s">
        <v>7</v>
      </c>
      <c r="G210" t="s">
        <v>7</v>
      </c>
      <c r="H210" t="s">
        <v>7851</v>
      </c>
      <c r="I210" t="s">
        <v>657</v>
      </c>
      <c r="J210" t="s">
        <v>1208</v>
      </c>
      <c r="K210" t="s">
        <v>4524</v>
      </c>
      <c r="L210" t="s">
        <v>7</v>
      </c>
      <c r="M210" t="s">
        <v>7</v>
      </c>
      <c r="N210" t="s">
        <v>7</v>
      </c>
      <c r="O210" t="s">
        <v>7</v>
      </c>
    </row>
    <row r="211" spans="1:15" x14ac:dyDescent="0.25">
      <c r="A211" t="s">
        <v>7852</v>
      </c>
      <c r="B211" t="s">
        <v>6831</v>
      </c>
      <c r="C211" t="s">
        <v>7</v>
      </c>
      <c r="D211" t="s">
        <v>7853</v>
      </c>
      <c r="E211" t="s">
        <v>7854</v>
      </c>
      <c r="F211" t="s">
        <v>7</v>
      </c>
      <c r="G211" t="s">
        <v>7</v>
      </c>
      <c r="H211" t="s">
        <v>7855</v>
      </c>
      <c r="I211" t="s">
        <v>657</v>
      </c>
      <c r="J211" t="s">
        <v>1208</v>
      </c>
      <c r="K211" t="s">
        <v>4524</v>
      </c>
      <c r="L211" t="s">
        <v>7</v>
      </c>
      <c r="M211" t="s">
        <v>7</v>
      </c>
      <c r="N211" t="s">
        <v>7</v>
      </c>
      <c r="O211" t="s">
        <v>7</v>
      </c>
    </row>
    <row r="212" spans="1:15" x14ac:dyDescent="0.25">
      <c r="A212" t="s">
        <v>7856</v>
      </c>
      <c r="B212" t="s">
        <v>6831</v>
      </c>
      <c r="C212" t="s">
        <v>7857</v>
      </c>
      <c r="D212" t="s">
        <v>7858</v>
      </c>
      <c r="E212" t="s">
        <v>7859</v>
      </c>
      <c r="F212" t="s">
        <v>7</v>
      </c>
      <c r="G212" t="s">
        <v>7</v>
      </c>
      <c r="H212" t="s">
        <v>7860</v>
      </c>
      <c r="I212" t="s">
        <v>657</v>
      </c>
      <c r="J212" t="s">
        <v>7861</v>
      </c>
      <c r="K212" t="s">
        <v>757</v>
      </c>
      <c r="L212" t="s">
        <v>7</v>
      </c>
      <c r="M212" t="s">
        <v>7</v>
      </c>
      <c r="N212" t="s">
        <v>7</v>
      </c>
      <c r="O212" t="s">
        <v>7</v>
      </c>
    </row>
    <row r="213" spans="1:15" x14ac:dyDescent="0.25">
      <c r="A213" t="s">
        <v>7862</v>
      </c>
      <c r="B213" t="s">
        <v>6831</v>
      </c>
      <c r="C213" t="s">
        <v>7863</v>
      </c>
      <c r="D213" t="s">
        <v>7864</v>
      </c>
      <c r="E213" t="s">
        <v>7865</v>
      </c>
      <c r="F213" t="s">
        <v>7</v>
      </c>
      <c r="G213" t="s">
        <v>7</v>
      </c>
      <c r="H213" t="s">
        <v>7866</v>
      </c>
      <c r="I213" t="s">
        <v>657</v>
      </c>
      <c r="J213" t="s">
        <v>1208</v>
      </c>
      <c r="K213" t="s">
        <v>757</v>
      </c>
      <c r="L213" t="s">
        <v>7</v>
      </c>
      <c r="M213" t="s">
        <v>7</v>
      </c>
      <c r="N213" t="s">
        <v>7</v>
      </c>
      <c r="O213" t="s">
        <v>7</v>
      </c>
    </row>
    <row r="214" spans="1:15" x14ac:dyDescent="0.25">
      <c r="A214" t="s">
        <v>7867</v>
      </c>
      <c r="B214" t="s">
        <v>6831</v>
      </c>
      <c r="C214" t="s">
        <v>7868</v>
      </c>
      <c r="D214" t="s">
        <v>7869</v>
      </c>
      <c r="E214" t="s">
        <v>7870</v>
      </c>
      <c r="F214" t="s">
        <v>7</v>
      </c>
      <c r="G214" t="s">
        <v>7</v>
      </c>
      <c r="H214" t="s">
        <v>7871</v>
      </c>
      <c r="I214" t="s">
        <v>657</v>
      </c>
      <c r="J214" t="s">
        <v>1208</v>
      </c>
      <c r="K214" t="s">
        <v>7872</v>
      </c>
      <c r="L214" t="s">
        <v>7</v>
      </c>
      <c r="M214" t="s">
        <v>7</v>
      </c>
      <c r="N214" t="s">
        <v>7</v>
      </c>
      <c r="O214" t="s">
        <v>7</v>
      </c>
    </row>
    <row r="215" spans="1:15" x14ac:dyDescent="0.25">
      <c r="A215" t="s">
        <v>7873</v>
      </c>
      <c r="B215" t="s">
        <v>6831</v>
      </c>
      <c r="C215" t="s">
        <v>7874</v>
      </c>
      <c r="D215" t="s">
        <v>7875</v>
      </c>
      <c r="E215" t="s">
        <v>7876</v>
      </c>
      <c r="F215" t="s">
        <v>7</v>
      </c>
      <c r="G215" t="s">
        <v>7</v>
      </c>
      <c r="H215" t="s">
        <v>7877</v>
      </c>
      <c r="I215" t="s">
        <v>657</v>
      </c>
      <c r="J215" t="s">
        <v>7817</v>
      </c>
      <c r="K215" t="s">
        <v>757</v>
      </c>
      <c r="L215" t="s">
        <v>7</v>
      </c>
      <c r="M215" t="s">
        <v>7</v>
      </c>
      <c r="N215" t="s">
        <v>7</v>
      </c>
      <c r="O215" t="s">
        <v>7</v>
      </c>
    </row>
    <row r="216" spans="1:15" x14ac:dyDescent="0.25">
      <c r="A216" t="s">
        <v>7878</v>
      </c>
      <c r="B216" t="s">
        <v>6831</v>
      </c>
      <c r="C216" t="s">
        <v>7879</v>
      </c>
      <c r="D216" t="s">
        <v>7880</v>
      </c>
      <c r="E216" t="s">
        <v>7880</v>
      </c>
      <c r="F216" t="s">
        <v>7</v>
      </c>
      <c r="G216" t="s">
        <v>7</v>
      </c>
      <c r="H216" t="s">
        <v>7881</v>
      </c>
      <c r="I216" t="s">
        <v>7</v>
      </c>
      <c r="J216" t="s">
        <v>7882</v>
      </c>
      <c r="K216" t="s">
        <v>7883</v>
      </c>
      <c r="L216" t="s">
        <v>7</v>
      </c>
      <c r="M216" t="s">
        <v>7</v>
      </c>
      <c r="N216" t="s">
        <v>7</v>
      </c>
      <c r="O216" t="s">
        <v>7</v>
      </c>
    </row>
    <row r="217" spans="1:15" x14ac:dyDescent="0.25">
      <c r="A217" t="s">
        <v>7884</v>
      </c>
      <c r="B217" t="s">
        <v>6831</v>
      </c>
      <c r="C217" t="s">
        <v>7885</v>
      </c>
      <c r="D217" t="s">
        <v>7886</v>
      </c>
      <c r="E217" t="s">
        <v>7887</v>
      </c>
      <c r="F217" t="s">
        <v>7</v>
      </c>
      <c r="G217" t="s">
        <v>7</v>
      </c>
      <c r="H217" t="s">
        <v>7</v>
      </c>
      <c r="I217" t="s">
        <v>7</v>
      </c>
      <c r="J217" t="s">
        <v>7</v>
      </c>
      <c r="K217" t="s">
        <v>7888</v>
      </c>
      <c r="L217" t="s">
        <v>7</v>
      </c>
      <c r="M217" t="s">
        <v>7</v>
      </c>
      <c r="N217" t="s">
        <v>7</v>
      </c>
      <c r="O217" t="s">
        <v>7</v>
      </c>
    </row>
    <row r="218" spans="1:15" x14ac:dyDescent="0.25">
      <c r="A218" t="s">
        <v>7889</v>
      </c>
      <c r="B218" t="s">
        <v>6831</v>
      </c>
      <c r="C218" t="s">
        <v>7890</v>
      </c>
      <c r="D218" t="s">
        <v>7891</v>
      </c>
      <c r="E218" t="s">
        <v>7892</v>
      </c>
      <c r="F218" t="s">
        <v>7</v>
      </c>
      <c r="G218" t="s">
        <v>7</v>
      </c>
      <c r="H218" t="s">
        <v>7</v>
      </c>
      <c r="I218" t="s">
        <v>7</v>
      </c>
      <c r="J218" t="s">
        <v>7</v>
      </c>
      <c r="K218" t="s">
        <v>7888</v>
      </c>
      <c r="L218" t="s">
        <v>7</v>
      </c>
      <c r="M218" t="s">
        <v>7</v>
      </c>
      <c r="N218" t="s">
        <v>7</v>
      </c>
      <c r="O218" t="s">
        <v>7</v>
      </c>
    </row>
    <row r="219" spans="1:15" x14ac:dyDescent="0.25">
      <c r="A219" t="s">
        <v>7893</v>
      </c>
      <c r="B219" t="s">
        <v>6831</v>
      </c>
      <c r="C219" t="s">
        <v>7894</v>
      </c>
      <c r="D219" t="s">
        <v>7895</v>
      </c>
      <c r="E219" t="s">
        <v>7896</v>
      </c>
      <c r="F219" t="s">
        <v>7</v>
      </c>
      <c r="G219" t="s">
        <v>7</v>
      </c>
      <c r="H219" t="s">
        <v>7</v>
      </c>
      <c r="I219" t="s">
        <v>7</v>
      </c>
      <c r="J219" t="s">
        <v>7</v>
      </c>
      <c r="K219" t="s">
        <v>7888</v>
      </c>
      <c r="L219" t="s">
        <v>7</v>
      </c>
      <c r="M219" t="s">
        <v>7</v>
      </c>
      <c r="N219" t="s">
        <v>7</v>
      </c>
      <c r="O219" t="s">
        <v>7</v>
      </c>
    </row>
    <row r="220" spans="1:15" x14ac:dyDescent="0.25">
      <c r="A220" t="s">
        <v>7897</v>
      </c>
      <c r="B220" t="s">
        <v>6831</v>
      </c>
      <c r="C220" t="s">
        <v>7898</v>
      </c>
      <c r="D220" t="s">
        <v>7899</v>
      </c>
      <c r="E220" t="s">
        <v>7899</v>
      </c>
      <c r="F220" t="s">
        <v>7</v>
      </c>
      <c r="G220" t="s">
        <v>7</v>
      </c>
      <c r="H220" t="s">
        <v>7900</v>
      </c>
      <c r="I220" t="s">
        <v>7</v>
      </c>
      <c r="J220" t="s">
        <v>7882</v>
      </c>
      <c r="K220" t="s">
        <v>7883</v>
      </c>
      <c r="L220" t="s">
        <v>7</v>
      </c>
      <c r="M220" t="s">
        <v>7</v>
      </c>
      <c r="N220" t="s">
        <v>7</v>
      </c>
      <c r="O220" t="s">
        <v>7</v>
      </c>
    </row>
    <row r="221" spans="1:15" x14ac:dyDescent="0.25">
      <c r="A221" t="s">
        <v>7901</v>
      </c>
      <c r="B221" t="s">
        <v>6831</v>
      </c>
      <c r="C221" t="s">
        <v>7902</v>
      </c>
      <c r="D221" t="s">
        <v>7903</v>
      </c>
      <c r="E221" t="s">
        <v>7904</v>
      </c>
      <c r="F221" t="s">
        <v>7</v>
      </c>
      <c r="G221" t="s">
        <v>7</v>
      </c>
      <c r="H221" t="s">
        <v>7</v>
      </c>
      <c r="I221" t="s">
        <v>7</v>
      </c>
      <c r="J221" t="s">
        <v>7</v>
      </c>
      <c r="K221" t="s">
        <v>7888</v>
      </c>
      <c r="L221" t="s">
        <v>7</v>
      </c>
      <c r="M221" t="s">
        <v>7</v>
      </c>
      <c r="N221" t="s">
        <v>7</v>
      </c>
      <c r="O221" t="s">
        <v>7</v>
      </c>
    </row>
    <row r="222" spans="1:15" x14ac:dyDescent="0.25">
      <c r="A222" t="s">
        <v>7905</v>
      </c>
      <c r="B222" t="s">
        <v>6831</v>
      </c>
      <c r="C222" t="s">
        <v>7906</v>
      </c>
      <c r="D222" t="s">
        <v>7907</v>
      </c>
      <c r="E222" t="s">
        <v>7908</v>
      </c>
      <c r="F222" t="s">
        <v>7</v>
      </c>
      <c r="G222" t="s">
        <v>7</v>
      </c>
      <c r="H222" t="s">
        <v>7909</v>
      </c>
      <c r="I222" t="s">
        <v>1513</v>
      </c>
      <c r="J222" t="s">
        <v>7910</v>
      </c>
      <c r="K222" t="s">
        <v>7</v>
      </c>
      <c r="L222" t="s">
        <v>7</v>
      </c>
      <c r="M222" t="s">
        <v>7</v>
      </c>
      <c r="N222" t="s">
        <v>7</v>
      </c>
      <c r="O222" t="s">
        <v>7</v>
      </c>
    </row>
    <row r="223" spans="1:15" x14ac:dyDescent="0.25">
      <c r="A223" t="s">
        <v>7911</v>
      </c>
      <c r="B223" t="s">
        <v>6831</v>
      </c>
      <c r="C223" t="s">
        <v>7912</v>
      </c>
      <c r="D223" t="s">
        <v>7913</v>
      </c>
      <c r="E223" t="s">
        <v>7914</v>
      </c>
      <c r="F223" t="s">
        <v>7</v>
      </c>
      <c r="G223" t="s">
        <v>7</v>
      </c>
      <c r="H223" t="s">
        <v>7915</v>
      </c>
      <c r="I223" t="s">
        <v>526</v>
      </c>
      <c r="J223" t="s">
        <v>7916</v>
      </c>
      <c r="K223" t="s">
        <v>7</v>
      </c>
      <c r="L223" t="s">
        <v>7</v>
      </c>
      <c r="M223" t="s">
        <v>7</v>
      </c>
      <c r="N223" t="s">
        <v>7</v>
      </c>
      <c r="O223" t="s">
        <v>7</v>
      </c>
    </row>
    <row r="224" spans="1:15" x14ac:dyDescent="0.25">
      <c r="A224" t="s">
        <v>7917</v>
      </c>
      <c r="B224" t="s">
        <v>6831</v>
      </c>
      <c r="C224" t="s">
        <v>7918</v>
      </c>
      <c r="D224" t="s">
        <v>7919</v>
      </c>
      <c r="E224" t="s">
        <v>7920</v>
      </c>
      <c r="F224" t="s">
        <v>7</v>
      </c>
      <c r="G224" t="s">
        <v>7</v>
      </c>
      <c r="H224" t="s">
        <v>7921</v>
      </c>
      <c r="I224" t="s">
        <v>526</v>
      </c>
      <c r="J224" t="s">
        <v>7922</v>
      </c>
      <c r="K224" t="s">
        <v>7</v>
      </c>
      <c r="L224" t="s">
        <v>7</v>
      </c>
      <c r="M224" t="s">
        <v>7</v>
      </c>
      <c r="N224" t="s">
        <v>7</v>
      </c>
      <c r="O224" t="s">
        <v>7</v>
      </c>
    </row>
    <row r="225" spans="1:15" x14ac:dyDescent="0.25">
      <c r="A225" t="s">
        <v>7923</v>
      </c>
      <c r="B225" t="s">
        <v>6831</v>
      </c>
      <c r="C225" t="s">
        <v>7924</v>
      </c>
      <c r="D225" t="s">
        <v>7925</v>
      </c>
      <c r="E225" t="s">
        <v>7926</v>
      </c>
      <c r="F225" t="s">
        <v>7</v>
      </c>
      <c r="G225" t="s">
        <v>7</v>
      </c>
      <c r="H225" t="s">
        <v>7927</v>
      </c>
      <c r="I225" t="s">
        <v>894</v>
      </c>
      <c r="J225" t="s">
        <v>7928</v>
      </c>
      <c r="K225" t="s">
        <v>7</v>
      </c>
      <c r="L225" t="s">
        <v>7</v>
      </c>
      <c r="M225" t="s">
        <v>7</v>
      </c>
      <c r="N225" t="s">
        <v>7</v>
      </c>
      <c r="O225" t="s">
        <v>7</v>
      </c>
    </row>
    <row r="226" spans="1:15" x14ac:dyDescent="0.25">
      <c r="A226" t="s">
        <v>7929</v>
      </c>
      <c r="B226" t="s">
        <v>6831</v>
      </c>
      <c r="C226" t="s">
        <v>7930</v>
      </c>
      <c r="D226" t="s">
        <v>7771</v>
      </c>
      <c r="E226" t="s">
        <v>7931</v>
      </c>
      <c r="F226" t="s">
        <v>7</v>
      </c>
      <c r="G226" t="s">
        <v>7</v>
      </c>
      <c r="H226" t="s">
        <v>7932</v>
      </c>
      <c r="I226" t="s">
        <v>894</v>
      </c>
      <c r="J226" t="s">
        <v>7933</v>
      </c>
      <c r="K226" t="s">
        <v>7</v>
      </c>
      <c r="L226" t="s">
        <v>7</v>
      </c>
      <c r="M226" t="s">
        <v>7</v>
      </c>
      <c r="N226" t="s">
        <v>7</v>
      </c>
      <c r="O226" t="s">
        <v>7</v>
      </c>
    </row>
    <row r="227" spans="1:15" x14ac:dyDescent="0.25">
      <c r="A227" t="s">
        <v>7934</v>
      </c>
      <c r="B227" t="s">
        <v>6831</v>
      </c>
      <c r="C227" t="s">
        <v>7935</v>
      </c>
      <c r="D227" t="s">
        <v>7936</v>
      </c>
      <c r="E227" t="s">
        <v>7937</v>
      </c>
      <c r="F227" t="s">
        <v>7</v>
      </c>
      <c r="G227" t="s">
        <v>7</v>
      </c>
      <c r="H227" t="s">
        <v>7938</v>
      </c>
      <c r="I227" t="s">
        <v>526</v>
      </c>
      <c r="J227" t="s">
        <v>7939</v>
      </c>
      <c r="K227" t="s">
        <v>7</v>
      </c>
      <c r="L227" t="s">
        <v>7</v>
      </c>
      <c r="M227" t="s">
        <v>7</v>
      </c>
      <c r="N227" t="s">
        <v>7</v>
      </c>
      <c r="O227" t="s">
        <v>7</v>
      </c>
    </row>
    <row r="228" spans="1:15" x14ac:dyDescent="0.25">
      <c r="A228" t="s">
        <v>7940</v>
      </c>
      <c r="B228" t="s">
        <v>6831</v>
      </c>
      <c r="C228" t="s">
        <v>7941</v>
      </c>
      <c r="D228" t="s">
        <v>7942</v>
      </c>
      <c r="E228" t="s">
        <v>7943</v>
      </c>
      <c r="F228" t="s">
        <v>7</v>
      </c>
      <c r="G228" t="s">
        <v>7</v>
      </c>
      <c r="H228" t="s">
        <v>7944</v>
      </c>
      <c r="I228" t="s">
        <v>657</v>
      </c>
      <c r="J228" t="s">
        <v>7945</v>
      </c>
      <c r="K228" t="s">
        <v>7</v>
      </c>
      <c r="L228" t="s">
        <v>7</v>
      </c>
      <c r="M228" t="s">
        <v>7</v>
      </c>
      <c r="N228" t="s">
        <v>7</v>
      </c>
      <c r="O228" t="s">
        <v>7</v>
      </c>
    </row>
    <row r="229" spans="1:15" x14ac:dyDescent="0.25">
      <c r="A229" t="s">
        <v>7946</v>
      </c>
      <c r="B229" t="s">
        <v>6831</v>
      </c>
      <c r="C229" t="s">
        <v>7</v>
      </c>
      <c r="D229" t="s">
        <v>7947</v>
      </c>
      <c r="E229" t="s">
        <v>7948</v>
      </c>
      <c r="F229" t="s">
        <v>7</v>
      </c>
      <c r="G229" t="s">
        <v>7</v>
      </c>
      <c r="H229" t="s">
        <v>7949</v>
      </c>
      <c r="I229" t="s">
        <v>657</v>
      </c>
      <c r="J229" t="s">
        <v>1141</v>
      </c>
      <c r="K229" t="s">
        <v>1584</v>
      </c>
      <c r="L229" t="s">
        <v>7</v>
      </c>
      <c r="M229" t="s">
        <v>7</v>
      </c>
      <c r="N229" t="s">
        <v>7</v>
      </c>
      <c r="O229" t="s">
        <v>7</v>
      </c>
    </row>
    <row r="230" spans="1:15" x14ac:dyDescent="0.25">
      <c r="A230" t="s">
        <v>7950</v>
      </c>
      <c r="B230" t="s">
        <v>6831</v>
      </c>
      <c r="C230" t="s">
        <v>7951</v>
      </c>
      <c r="D230" t="s">
        <v>7952</v>
      </c>
      <c r="E230" t="s">
        <v>7953</v>
      </c>
      <c r="F230" t="s">
        <v>7</v>
      </c>
      <c r="G230" t="s">
        <v>7</v>
      </c>
      <c r="H230" t="s">
        <v>7954</v>
      </c>
      <c r="I230" t="s">
        <v>657</v>
      </c>
      <c r="J230" t="s">
        <v>7955</v>
      </c>
      <c r="K230" t="s">
        <v>76</v>
      </c>
      <c r="L230" t="s">
        <v>7</v>
      </c>
      <c r="M230" t="s">
        <v>7</v>
      </c>
      <c r="N230" t="s">
        <v>7</v>
      </c>
      <c r="O230" t="s">
        <v>7</v>
      </c>
    </row>
    <row r="231" spans="1:15" x14ac:dyDescent="0.25">
      <c r="A231" t="s">
        <v>7956</v>
      </c>
      <c r="B231" t="s">
        <v>6831</v>
      </c>
      <c r="C231" t="s">
        <v>7957</v>
      </c>
      <c r="D231" t="s">
        <v>7958</v>
      </c>
      <c r="E231" t="s">
        <v>7959</v>
      </c>
      <c r="F231" t="s">
        <v>7</v>
      </c>
      <c r="G231" t="s">
        <v>7</v>
      </c>
      <c r="H231" t="s">
        <v>7960</v>
      </c>
      <c r="I231" t="s">
        <v>657</v>
      </c>
      <c r="J231" t="s">
        <v>7961</v>
      </c>
      <c r="K231" t="s">
        <v>263</v>
      </c>
      <c r="L231" t="s">
        <v>7</v>
      </c>
      <c r="M231" t="s">
        <v>7</v>
      </c>
      <c r="N231" t="s">
        <v>7</v>
      </c>
      <c r="O231" t="s">
        <v>7</v>
      </c>
    </row>
    <row r="232" spans="1:15" x14ac:dyDescent="0.25">
      <c r="A232" t="s">
        <v>7962</v>
      </c>
      <c r="B232" t="s">
        <v>6831</v>
      </c>
      <c r="C232" t="s">
        <v>7963</v>
      </c>
      <c r="D232" t="s">
        <v>7964</v>
      </c>
      <c r="E232" t="s">
        <v>7965</v>
      </c>
      <c r="F232" t="s">
        <v>7</v>
      </c>
      <c r="G232" t="s">
        <v>7</v>
      </c>
      <c r="H232" t="s">
        <v>7966</v>
      </c>
      <c r="I232" t="s">
        <v>1566</v>
      </c>
      <c r="J232" t="s">
        <v>7</v>
      </c>
      <c r="K232" t="s">
        <v>546</v>
      </c>
      <c r="L232" t="s">
        <v>7</v>
      </c>
      <c r="M232" t="s">
        <v>7</v>
      </c>
      <c r="N232" t="s">
        <v>7</v>
      </c>
      <c r="O232" t="s">
        <v>7</v>
      </c>
    </row>
    <row r="233" spans="1:15" x14ac:dyDescent="0.25">
      <c r="A233" t="s">
        <v>7967</v>
      </c>
      <c r="B233" t="s">
        <v>6831</v>
      </c>
      <c r="C233" t="s">
        <v>7968</v>
      </c>
      <c r="D233" t="s">
        <v>7969</v>
      </c>
      <c r="E233" t="s">
        <v>7970</v>
      </c>
      <c r="F233" t="s">
        <v>7</v>
      </c>
      <c r="G233" t="s">
        <v>7</v>
      </c>
      <c r="H233" t="s">
        <v>7971</v>
      </c>
      <c r="I233" t="s">
        <v>657</v>
      </c>
      <c r="J233" t="s">
        <v>7972</v>
      </c>
      <c r="K233" t="s">
        <v>7</v>
      </c>
      <c r="L233" t="s">
        <v>7</v>
      </c>
      <c r="M233" t="s">
        <v>7</v>
      </c>
      <c r="N233" t="s">
        <v>7</v>
      </c>
      <c r="O233" t="s">
        <v>7</v>
      </c>
    </row>
    <row r="234" spans="1:15" x14ac:dyDescent="0.25">
      <c r="A234" t="s">
        <v>7973</v>
      </c>
      <c r="B234" t="s">
        <v>6831</v>
      </c>
      <c r="C234" t="s">
        <v>1048</v>
      </c>
      <c r="D234" t="s">
        <v>7974</v>
      </c>
      <c r="E234" t="s">
        <v>7975</v>
      </c>
      <c r="F234" t="s">
        <v>7</v>
      </c>
      <c r="G234" t="s">
        <v>7</v>
      </c>
      <c r="H234" t="s">
        <v>7976</v>
      </c>
      <c r="I234" t="s">
        <v>657</v>
      </c>
      <c r="J234" t="s">
        <v>7977</v>
      </c>
      <c r="K234" t="s">
        <v>1128</v>
      </c>
      <c r="L234" t="s">
        <v>7</v>
      </c>
      <c r="M234" t="s">
        <v>7</v>
      </c>
      <c r="N234" t="s">
        <v>7</v>
      </c>
      <c r="O234" t="s">
        <v>7</v>
      </c>
    </row>
    <row r="235" spans="1:15" x14ac:dyDescent="0.25">
      <c r="A235" t="s">
        <v>7978</v>
      </c>
      <c r="B235" t="s">
        <v>6831</v>
      </c>
      <c r="C235" t="s">
        <v>7979</v>
      </c>
      <c r="D235" t="s">
        <v>7980</v>
      </c>
      <c r="E235" t="s">
        <v>7981</v>
      </c>
      <c r="F235" t="s">
        <v>7</v>
      </c>
      <c r="G235" t="s">
        <v>7</v>
      </c>
      <c r="H235" t="s">
        <v>7982</v>
      </c>
      <c r="I235" t="s">
        <v>1513</v>
      </c>
      <c r="J235" t="s">
        <v>7983</v>
      </c>
      <c r="K235" t="s">
        <v>7</v>
      </c>
      <c r="L235" t="s">
        <v>7</v>
      </c>
      <c r="M235" t="s">
        <v>7</v>
      </c>
      <c r="N235" t="s">
        <v>7</v>
      </c>
      <c r="O235" t="s">
        <v>7</v>
      </c>
    </row>
    <row r="236" spans="1:15" x14ac:dyDescent="0.25">
      <c r="A236" t="s">
        <v>7984</v>
      </c>
      <c r="B236" t="s">
        <v>6831</v>
      </c>
      <c r="C236" t="s">
        <v>7985</v>
      </c>
      <c r="D236" t="s">
        <v>7986</v>
      </c>
      <c r="E236" t="s">
        <v>7987</v>
      </c>
      <c r="F236" t="s">
        <v>7</v>
      </c>
      <c r="G236" t="s">
        <v>7</v>
      </c>
      <c r="H236" t="s">
        <v>7988</v>
      </c>
      <c r="I236" t="s">
        <v>526</v>
      </c>
      <c r="J236" t="s">
        <v>7989</v>
      </c>
      <c r="K236" t="s">
        <v>7</v>
      </c>
      <c r="L236" t="s">
        <v>7</v>
      </c>
      <c r="M236" t="s">
        <v>7</v>
      </c>
      <c r="N236" t="s">
        <v>7</v>
      </c>
      <c r="O236" t="s">
        <v>7</v>
      </c>
    </row>
    <row r="237" spans="1:15" x14ac:dyDescent="0.25">
      <c r="A237" t="s">
        <v>7990</v>
      </c>
      <c r="B237" t="s">
        <v>6831</v>
      </c>
      <c r="C237" t="s">
        <v>7991</v>
      </c>
      <c r="D237" t="s">
        <v>7992</v>
      </c>
      <c r="E237" t="s">
        <v>7993</v>
      </c>
      <c r="F237" t="s">
        <v>7</v>
      </c>
      <c r="G237" t="s">
        <v>7</v>
      </c>
      <c r="H237" t="s">
        <v>7994</v>
      </c>
      <c r="I237" t="s">
        <v>526</v>
      </c>
      <c r="J237" t="s">
        <v>7995</v>
      </c>
      <c r="K237" t="s">
        <v>7</v>
      </c>
      <c r="L237" t="s">
        <v>7</v>
      </c>
      <c r="M237" t="s">
        <v>7</v>
      </c>
      <c r="N237" t="s">
        <v>7</v>
      </c>
      <c r="O237" t="s">
        <v>7</v>
      </c>
    </row>
    <row r="238" spans="1:15" x14ac:dyDescent="0.25">
      <c r="A238" t="s">
        <v>7996</v>
      </c>
      <c r="B238" t="s">
        <v>6831</v>
      </c>
      <c r="C238" t="s">
        <v>7997</v>
      </c>
      <c r="D238" t="s">
        <v>7998</v>
      </c>
      <c r="E238" t="s">
        <v>7999</v>
      </c>
      <c r="F238" t="s">
        <v>7</v>
      </c>
      <c r="G238" t="s">
        <v>7</v>
      </c>
      <c r="H238" t="s">
        <v>8000</v>
      </c>
      <c r="I238" t="s">
        <v>526</v>
      </c>
      <c r="J238" t="s">
        <v>8001</v>
      </c>
      <c r="K238" t="s">
        <v>7</v>
      </c>
      <c r="L238" t="s">
        <v>7</v>
      </c>
      <c r="M238" t="s">
        <v>7</v>
      </c>
      <c r="N238" t="s">
        <v>7</v>
      </c>
      <c r="O238" t="s">
        <v>7</v>
      </c>
    </row>
    <row r="239" spans="1:15" x14ac:dyDescent="0.25">
      <c r="A239" t="s">
        <v>8002</v>
      </c>
      <c r="B239" t="s">
        <v>6831</v>
      </c>
      <c r="C239" t="s">
        <v>8003</v>
      </c>
      <c r="D239" t="s">
        <v>8004</v>
      </c>
      <c r="E239" t="s">
        <v>8005</v>
      </c>
      <c r="F239" t="s">
        <v>7</v>
      </c>
      <c r="G239" t="s">
        <v>7</v>
      </c>
      <c r="H239" t="s">
        <v>8006</v>
      </c>
      <c r="I239" t="s">
        <v>1243</v>
      </c>
      <c r="J239" t="s">
        <v>1243</v>
      </c>
      <c r="K239" t="s">
        <v>7</v>
      </c>
      <c r="L239" t="s">
        <v>7</v>
      </c>
      <c r="M239" t="s">
        <v>7</v>
      </c>
      <c r="N239" t="s">
        <v>7</v>
      </c>
      <c r="O239" t="s">
        <v>7</v>
      </c>
    </row>
    <row r="240" spans="1:15" x14ac:dyDescent="0.25">
      <c r="A240" t="s">
        <v>8007</v>
      </c>
      <c r="B240" t="s">
        <v>6831</v>
      </c>
      <c r="C240" t="s">
        <v>8008</v>
      </c>
      <c r="D240" t="s">
        <v>8009</v>
      </c>
      <c r="E240" t="s">
        <v>8010</v>
      </c>
      <c r="F240" t="s">
        <v>7</v>
      </c>
      <c r="G240" t="s">
        <v>7</v>
      </c>
      <c r="H240" t="s">
        <v>8011</v>
      </c>
      <c r="I240" t="s">
        <v>1243</v>
      </c>
      <c r="J240" t="s">
        <v>7</v>
      </c>
      <c r="K240" t="s">
        <v>8012</v>
      </c>
      <c r="L240" t="s">
        <v>7</v>
      </c>
      <c r="M240" t="s">
        <v>7</v>
      </c>
      <c r="N240" t="s">
        <v>7</v>
      </c>
      <c r="O240" t="s">
        <v>7</v>
      </c>
    </row>
    <row r="241" spans="1:15" x14ac:dyDescent="0.25">
      <c r="A241" t="s">
        <v>8013</v>
      </c>
      <c r="B241" t="s">
        <v>6831</v>
      </c>
      <c r="C241" t="s">
        <v>8014</v>
      </c>
      <c r="D241" t="s">
        <v>8015</v>
      </c>
      <c r="E241" t="s">
        <v>8016</v>
      </c>
      <c r="F241" t="s">
        <v>7</v>
      </c>
      <c r="G241" t="s">
        <v>7</v>
      </c>
      <c r="H241" t="s">
        <v>8017</v>
      </c>
      <c r="I241" t="s">
        <v>1609</v>
      </c>
      <c r="J241" t="s">
        <v>1609</v>
      </c>
      <c r="K241" t="s">
        <v>7</v>
      </c>
      <c r="L241" t="s">
        <v>7</v>
      </c>
      <c r="M241" t="s">
        <v>7</v>
      </c>
      <c r="N241" t="s">
        <v>7</v>
      </c>
      <c r="O241" t="s">
        <v>7</v>
      </c>
    </row>
    <row r="242" spans="1:15" x14ac:dyDescent="0.25">
      <c r="A242" t="s">
        <v>8018</v>
      </c>
      <c r="B242" t="s">
        <v>6831</v>
      </c>
      <c r="C242" t="s">
        <v>8019</v>
      </c>
      <c r="D242" t="s">
        <v>8020</v>
      </c>
      <c r="E242" t="s">
        <v>8021</v>
      </c>
      <c r="F242" t="s">
        <v>7</v>
      </c>
      <c r="G242" t="s">
        <v>7</v>
      </c>
      <c r="H242" t="s">
        <v>8022</v>
      </c>
      <c r="I242" t="s">
        <v>1609</v>
      </c>
      <c r="J242" t="s">
        <v>8023</v>
      </c>
      <c r="K242" t="s">
        <v>6914</v>
      </c>
      <c r="L242" t="s">
        <v>7</v>
      </c>
      <c r="M242" t="s">
        <v>7</v>
      </c>
      <c r="N242" t="s">
        <v>7</v>
      </c>
      <c r="O242" t="s">
        <v>7</v>
      </c>
    </row>
    <row r="243" spans="1:15" x14ac:dyDescent="0.25">
      <c r="A243" t="s">
        <v>8024</v>
      </c>
      <c r="B243" t="s">
        <v>6831</v>
      </c>
      <c r="C243" t="s">
        <v>8025</v>
      </c>
      <c r="D243" t="s">
        <v>8026</v>
      </c>
      <c r="E243" t="s">
        <v>8027</v>
      </c>
      <c r="F243" t="s">
        <v>7</v>
      </c>
      <c r="G243" t="s">
        <v>7</v>
      </c>
      <c r="H243" t="s">
        <v>8028</v>
      </c>
      <c r="I243" t="s">
        <v>1243</v>
      </c>
      <c r="J243" t="s">
        <v>8029</v>
      </c>
      <c r="K243" t="s">
        <v>7</v>
      </c>
      <c r="L243" t="s">
        <v>7</v>
      </c>
      <c r="M243" t="s">
        <v>7</v>
      </c>
      <c r="N243" t="s">
        <v>7</v>
      </c>
      <c r="O243" t="s">
        <v>7</v>
      </c>
    </row>
    <row r="244" spans="1:15" x14ac:dyDescent="0.25">
      <c r="A244" t="s">
        <v>8030</v>
      </c>
      <c r="B244" t="s">
        <v>6831</v>
      </c>
      <c r="C244" t="s">
        <v>8031</v>
      </c>
      <c r="D244" t="s">
        <v>8032</v>
      </c>
      <c r="E244" t="s">
        <v>8033</v>
      </c>
      <c r="F244" t="s">
        <v>7</v>
      </c>
      <c r="G244" t="s">
        <v>7</v>
      </c>
      <c r="H244" t="s">
        <v>8034</v>
      </c>
      <c r="I244" t="s">
        <v>1609</v>
      </c>
      <c r="J244" t="s">
        <v>8035</v>
      </c>
      <c r="K244" t="s">
        <v>7</v>
      </c>
      <c r="L244" t="s">
        <v>7</v>
      </c>
      <c r="M244" t="s">
        <v>7</v>
      </c>
      <c r="N244" t="s">
        <v>7</v>
      </c>
      <c r="O244" t="s">
        <v>7</v>
      </c>
    </row>
    <row r="245" spans="1:15" x14ac:dyDescent="0.25">
      <c r="A245" t="s">
        <v>8036</v>
      </c>
      <c r="B245" t="s">
        <v>6831</v>
      </c>
      <c r="C245" t="s">
        <v>8037</v>
      </c>
      <c r="D245" t="s">
        <v>8038</v>
      </c>
      <c r="E245" t="s">
        <v>8039</v>
      </c>
      <c r="F245" t="s">
        <v>7</v>
      </c>
      <c r="G245" t="s">
        <v>7</v>
      </c>
      <c r="H245" t="s">
        <v>8040</v>
      </c>
      <c r="I245" t="s">
        <v>1243</v>
      </c>
      <c r="J245" t="s">
        <v>8041</v>
      </c>
      <c r="K245" t="s">
        <v>7</v>
      </c>
      <c r="L245" t="s">
        <v>7</v>
      </c>
      <c r="M245" t="s">
        <v>7</v>
      </c>
      <c r="N245" t="s">
        <v>7</v>
      </c>
      <c r="O245" t="s">
        <v>7</v>
      </c>
    </row>
    <row r="246" spans="1:15" x14ac:dyDescent="0.25">
      <c r="A246" t="s">
        <v>8042</v>
      </c>
      <c r="B246" t="s">
        <v>6831</v>
      </c>
      <c r="C246" t="s">
        <v>8043</v>
      </c>
      <c r="D246" t="s">
        <v>8044</v>
      </c>
      <c r="E246" t="s">
        <v>8045</v>
      </c>
      <c r="F246" t="s">
        <v>7</v>
      </c>
      <c r="G246" t="s">
        <v>7</v>
      </c>
      <c r="H246" t="s">
        <v>8046</v>
      </c>
      <c r="I246" t="s">
        <v>737</v>
      </c>
      <c r="J246" t="s">
        <v>8047</v>
      </c>
      <c r="K246" t="s">
        <v>7</v>
      </c>
      <c r="L246" t="s">
        <v>7</v>
      </c>
      <c r="M246" t="s">
        <v>7</v>
      </c>
      <c r="N246" t="s">
        <v>7</v>
      </c>
      <c r="O246" t="s">
        <v>7</v>
      </c>
    </row>
    <row r="247" spans="1:15" x14ac:dyDescent="0.25">
      <c r="A247" t="s">
        <v>8048</v>
      </c>
      <c r="B247" t="s">
        <v>6831</v>
      </c>
      <c r="C247" t="s">
        <v>8049</v>
      </c>
      <c r="D247" t="s">
        <v>8050</v>
      </c>
      <c r="E247" t="s">
        <v>8051</v>
      </c>
      <c r="F247" t="s">
        <v>7</v>
      </c>
      <c r="G247" t="s">
        <v>7</v>
      </c>
      <c r="H247" t="s">
        <v>8052</v>
      </c>
      <c r="I247" t="s">
        <v>894</v>
      </c>
      <c r="J247" t="s">
        <v>8053</v>
      </c>
      <c r="K247" t="s">
        <v>546</v>
      </c>
      <c r="L247" t="s">
        <v>7</v>
      </c>
      <c r="M247" t="s">
        <v>7</v>
      </c>
      <c r="N247" t="s">
        <v>7</v>
      </c>
      <c r="O247" t="s">
        <v>7</v>
      </c>
    </row>
    <row r="248" spans="1:15" x14ac:dyDescent="0.25">
      <c r="A248" t="s">
        <v>8054</v>
      </c>
      <c r="B248" t="s">
        <v>6831</v>
      </c>
      <c r="C248" t="s">
        <v>8055</v>
      </c>
      <c r="D248" t="s">
        <v>8056</v>
      </c>
      <c r="E248" t="s">
        <v>8057</v>
      </c>
      <c r="F248" t="s">
        <v>7</v>
      </c>
      <c r="G248" t="s">
        <v>7</v>
      </c>
      <c r="H248" t="s">
        <v>8058</v>
      </c>
      <c r="I248" t="s">
        <v>894</v>
      </c>
      <c r="J248" t="s">
        <v>8059</v>
      </c>
      <c r="K248" t="s">
        <v>7</v>
      </c>
      <c r="L248" t="s">
        <v>7</v>
      </c>
      <c r="M248" t="s">
        <v>7</v>
      </c>
      <c r="N248" t="s">
        <v>7</v>
      </c>
      <c r="O248" t="s">
        <v>7</v>
      </c>
    </row>
    <row r="249" spans="1:15" x14ac:dyDescent="0.25">
      <c r="A249" t="s">
        <v>8060</v>
      </c>
      <c r="B249" t="s">
        <v>6831</v>
      </c>
      <c r="C249" t="s">
        <v>8061</v>
      </c>
      <c r="D249" t="s">
        <v>8062</v>
      </c>
      <c r="E249" t="s">
        <v>8063</v>
      </c>
      <c r="F249" t="s">
        <v>7</v>
      </c>
      <c r="G249" t="s">
        <v>7</v>
      </c>
      <c r="H249" t="s">
        <v>8064</v>
      </c>
      <c r="I249" t="s">
        <v>894</v>
      </c>
      <c r="J249" t="s">
        <v>8065</v>
      </c>
      <c r="K249" t="s">
        <v>7</v>
      </c>
      <c r="L249" t="s">
        <v>7</v>
      </c>
      <c r="M249" t="s">
        <v>7</v>
      </c>
      <c r="N249" t="s">
        <v>7</v>
      </c>
      <c r="O249" t="s">
        <v>7</v>
      </c>
    </row>
    <row r="250" spans="1:15" x14ac:dyDescent="0.25">
      <c r="A250" t="s">
        <v>8066</v>
      </c>
      <c r="B250" t="s">
        <v>6831</v>
      </c>
      <c r="C250" t="s">
        <v>8067</v>
      </c>
      <c r="D250" t="s">
        <v>8068</v>
      </c>
      <c r="E250" t="s">
        <v>8069</v>
      </c>
      <c r="F250" t="s">
        <v>7</v>
      </c>
      <c r="G250" t="s">
        <v>7</v>
      </c>
      <c r="H250" t="s">
        <v>8070</v>
      </c>
      <c r="I250" t="s">
        <v>894</v>
      </c>
      <c r="J250" t="s">
        <v>8071</v>
      </c>
      <c r="K250" t="s">
        <v>546</v>
      </c>
      <c r="L250" t="s">
        <v>7</v>
      </c>
      <c r="M250" t="s">
        <v>7</v>
      </c>
      <c r="N250" t="s">
        <v>7</v>
      </c>
      <c r="O250" t="s">
        <v>7</v>
      </c>
    </row>
    <row r="251" spans="1:15" x14ac:dyDescent="0.25">
      <c r="A251" t="s">
        <v>8072</v>
      </c>
      <c r="B251" t="s">
        <v>6831</v>
      </c>
      <c r="C251" t="s">
        <v>8073</v>
      </c>
      <c r="D251" t="s">
        <v>8074</v>
      </c>
      <c r="E251" t="s">
        <v>8075</v>
      </c>
      <c r="F251" t="s">
        <v>7</v>
      </c>
      <c r="G251" t="s">
        <v>7</v>
      </c>
      <c r="H251" t="s">
        <v>8076</v>
      </c>
      <c r="I251" t="s">
        <v>894</v>
      </c>
      <c r="J251" t="s">
        <v>8077</v>
      </c>
      <c r="K251" t="s">
        <v>8078</v>
      </c>
      <c r="L251" t="s">
        <v>7</v>
      </c>
      <c r="M251" t="s">
        <v>7</v>
      </c>
      <c r="N251" t="s">
        <v>7</v>
      </c>
      <c r="O251" t="s">
        <v>7</v>
      </c>
    </row>
    <row r="252" spans="1:15" x14ac:dyDescent="0.25">
      <c r="A252" t="s">
        <v>8079</v>
      </c>
      <c r="B252" t="s">
        <v>6831</v>
      </c>
      <c r="C252" t="s">
        <v>8080</v>
      </c>
      <c r="D252" t="s">
        <v>8081</v>
      </c>
      <c r="E252" t="s">
        <v>8082</v>
      </c>
      <c r="F252" t="s">
        <v>7</v>
      </c>
      <c r="G252" t="s">
        <v>7</v>
      </c>
      <c r="H252" t="s">
        <v>8083</v>
      </c>
      <c r="I252" t="s">
        <v>894</v>
      </c>
      <c r="J252" t="s">
        <v>8084</v>
      </c>
      <c r="K252" t="s">
        <v>8085</v>
      </c>
      <c r="L252" t="s">
        <v>7</v>
      </c>
      <c r="M252" t="s">
        <v>7</v>
      </c>
      <c r="N252" t="s">
        <v>7</v>
      </c>
      <c r="O252" t="s">
        <v>7</v>
      </c>
    </row>
    <row r="253" spans="1:15" x14ac:dyDescent="0.25">
      <c r="A253" t="s">
        <v>8086</v>
      </c>
      <c r="B253" t="s">
        <v>6831</v>
      </c>
      <c r="C253" t="s">
        <v>8087</v>
      </c>
      <c r="D253" t="s">
        <v>8088</v>
      </c>
      <c r="E253" t="s">
        <v>8089</v>
      </c>
      <c r="F253" t="s">
        <v>7</v>
      </c>
      <c r="G253" t="s">
        <v>7</v>
      </c>
      <c r="H253" t="s">
        <v>8090</v>
      </c>
      <c r="I253" t="s">
        <v>894</v>
      </c>
      <c r="J253" t="s">
        <v>8091</v>
      </c>
      <c r="K253" t="s">
        <v>8092</v>
      </c>
      <c r="L253" t="s">
        <v>7</v>
      </c>
      <c r="M253" t="s">
        <v>7</v>
      </c>
      <c r="N253" t="s">
        <v>7</v>
      </c>
      <c r="O253" t="s">
        <v>7</v>
      </c>
    </row>
    <row r="254" spans="1:15" x14ac:dyDescent="0.25">
      <c r="A254" t="s">
        <v>8093</v>
      </c>
      <c r="B254" t="s">
        <v>6831</v>
      </c>
      <c r="C254" t="s">
        <v>8094</v>
      </c>
      <c r="D254" t="s">
        <v>8095</v>
      </c>
      <c r="E254" t="s">
        <v>8096</v>
      </c>
      <c r="F254" t="s">
        <v>7</v>
      </c>
      <c r="G254" t="s">
        <v>7</v>
      </c>
      <c r="H254" t="s">
        <v>8097</v>
      </c>
      <c r="I254" t="s">
        <v>894</v>
      </c>
      <c r="J254" t="s">
        <v>8091</v>
      </c>
      <c r="K254" t="s">
        <v>8098</v>
      </c>
      <c r="L254" t="s">
        <v>7</v>
      </c>
      <c r="M254" t="s">
        <v>7</v>
      </c>
      <c r="N254" t="s">
        <v>7</v>
      </c>
      <c r="O254" t="s">
        <v>7</v>
      </c>
    </row>
    <row r="255" spans="1:15" x14ac:dyDescent="0.25">
      <c r="A255" t="s">
        <v>8099</v>
      </c>
      <c r="B255" t="s">
        <v>6831</v>
      </c>
      <c r="C255" t="s">
        <v>8100</v>
      </c>
      <c r="D255" t="s">
        <v>8101</v>
      </c>
      <c r="E255" t="s">
        <v>8102</v>
      </c>
      <c r="F255" t="s">
        <v>7</v>
      </c>
      <c r="G255" t="s">
        <v>7</v>
      </c>
      <c r="H255" t="s">
        <v>8103</v>
      </c>
      <c r="I255" t="s">
        <v>894</v>
      </c>
      <c r="J255" t="s">
        <v>8104</v>
      </c>
      <c r="K255" t="s">
        <v>8105</v>
      </c>
      <c r="L255" t="s">
        <v>7</v>
      </c>
      <c r="M255" t="s">
        <v>7</v>
      </c>
      <c r="N255" t="s">
        <v>7</v>
      </c>
      <c r="O255" t="s">
        <v>7</v>
      </c>
    </row>
    <row r="256" spans="1:15" x14ac:dyDescent="0.25">
      <c r="A256" t="s">
        <v>8106</v>
      </c>
      <c r="B256" t="s">
        <v>6831</v>
      </c>
      <c r="C256" t="s">
        <v>8080</v>
      </c>
      <c r="D256" t="s">
        <v>8107</v>
      </c>
      <c r="E256" t="s">
        <v>8108</v>
      </c>
      <c r="F256" t="s">
        <v>7</v>
      </c>
      <c r="G256" t="s">
        <v>7</v>
      </c>
      <c r="H256" t="s">
        <v>8109</v>
      </c>
      <c r="I256" t="s">
        <v>894</v>
      </c>
      <c r="J256" t="s">
        <v>8104</v>
      </c>
      <c r="K256" t="s">
        <v>8110</v>
      </c>
      <c r="L256" t="s">
        <v>7</v>
      </c>
      <c r="M256" t="s">
        <v>7</v>
      </c>
      <c r="N256" t="s">
        <v>7</v>
      </c>
      <c r="O256" t="s">
        <v>7</v>
      </c>
    </row>
    <row r="257" spans="1:15" x14ac:dyDescent="0.25">
      <c r="A257" t="s">
        <v>8111</v>
      </c>
      <c r="B257" t="s">
        <v>6831</v>
      </c>
      <c r="C257" t="s">
        <v>8073</v>
      </c>
      <c r="D257" t="s">
        <v>8112</v>
      </c>
      <c r="E257" t="s">
        <v>8113</v>
      </c>
      <c r="F257" t="s">
        <v>7</v>
      </c>
      <c r="G257" t="s">
        <v>7</v>
      </c>
      <c r="H257" t="s">
        <v>8114</v>
      </c>
      <c r="I257" t="s">
        <v>894</v>
      </c>
      <c r="J257" t="s">
        <v>8115</v>
      </c>
      <c r="K257" t="s">
        <v>8116</v>
      </c>
      <c r="L257" t="s">
        <v>7</v>
      </c>
      <c r="M257" t="s">
        <v>7</v>
      </c>
      <c r="N257" t="s">
        <v>7</v>
      </c>
      <c r="O257" t="s">
        <v>7</v>
      </c>
    </row>
    <row r="258" spans="1:15" x14ac:dyDescent="0.25">
      <c r="A258" t="s">
        <v>8117</v>
      </c>
      <c r="B258" t="s">
        <v>6831</v>
      </c>
      <c r="C258" t="s">
        <v>8100</v>
      </c>
      <c r="D258" t="s">
        <v>8118</v>
      </c>
      <c r="E258" t="s">
        <v>8119</v>
      </c>
      <c r="F258" t="s">
        <v>7</v>
      </c>
      <c r="G258" t="s">
        <v>7</v>
      </c>
      <c r="H258" t="s">
        <v>8120</v>
      </c>
      <c r="I258" t="s">
        <v>894</v>
      </c>
      <c r="J258" t="s">
        <v>8121</v>
      </c>
      <c r="K258" t="s">
        <v>8122</v>
      </c>
      <c r="L258" t="s">
        <v>7</v>
      </c>
      <c r="M258" t="s">
        <v>7</v>
      </c>
      <c r="N258" t="s">
        <v>7</v>
      </c>
      <c r="O258" t="s">
        <v>7</v>
      </c>
    </row>
    <row r="259" spans="1:15" x14ac:dyDescent="0.25">
      <c r="A259" t="s">
        <v>8123</v>
      </c>
      <c r="B259" t="s">
        <v>6831</v>
      </c>
      <c r="C259" t="s">
        <v>8087</v>
      </c>
      <c r="D259" t="s">
        <v>8124</v>
      </c>
      <c r="E259" t="s">
        <v>8125</v>
      </c>
      <c r="F259" t="s">
        <v>7</v>
      </c>
      <c r="G259" t="s">
        <v>7</v>
      </c>
      <c r="H259" t="s">
        <v>8126</v>
      </c>
      <c r="I259" t="s">
        <v>894</v>
      </c>
      <c r="J259" t="s">
        <v>8127</v>
      </c>
      <c r="K259" t="s">
        <v>8128</v>
      </c>
      <c r="L259" t="s">
        <v>7</v>
      </c>
      <c r="M259" t="s">
        <v>7</v>
      </c>
      <c r="N259" t="s">
        <v>7</v>
      </c>
      <c r="O259" t="s">
        <v>7</v>
      </c>
    </row>
    <row r="260" spans="1:15" x14ac:dyDescent="0.25">
      <c r="A260" t="s">
        <v>8129</v>
      </c>
      <c r="B260" t="s">
        <v>6831</v>
      </c>
      <c r="C260" t="s">
        <v>8094</v>
      </c>
      <c r="D260" t="s">
        <v>8130</v>
      </c>
      <c r="E260" t="s">
        <v>8131</v>
      </c>
      <c r="F260" t="s">
        <v>7</v>
      </c>
      <c r="G260" t="s">
        <v>7</v>
      </c>
      <c r="H260" t="s">
        <v>8132</v>
      </c>
      <c r="I260" t="s">
        <v>894</v>
      </c>
      <c r="J260" t="s">
        <v>8133</v>
      </c>
      <c r="K260" t="s">
        <v>8134</v>
      </c>
      <c r="L260" t="s">
        <v>7</v>
      </c>
      <c r="M260" t="s">
        <v>7</v>
      </c>
      <c r="N260" t="s">
        <v>7</v>
      </c>
      <c r="O260" t="s">
        <v>7</v>
      </c>
    </row>
    <row r="261" spans="1:15" x14ac:dyDescent="0.25">
      <c r="A261" t="s">
        <v>8135</v>
      </c>
      <c r="B261" t="s">
        <v>6831</v>
      </c>
      <c r="C261" t="s">
        <v>8100</v>
      </c>
      <c r="D261" t="s">
        <v>8136</v>
      </c>
      <c r="E261" t="s">
        <v>8137</v>
      </c>
      <c r="F261" t="s">
        <v>7</v>
      </c>
      <c r="G261" t="s">
        <v>7</v>
      </c>
      <c r="H261" t="s">
        <v>8138</v>
      </c>
      <c r="I261" t="s">
        <v>894</v>
      </c>
      <c r="J261" t="s">
        <v>8139</v>
      </c>
      <c r="K261" t="s">
        <v>8140</v>
      </c>
      <c r="L261" t="s">
        <v>7</v>
      </c>
      <c r="M261" t="s">
        <v>7</v>
      </c>
      <c r="N261" t="s">
        <v>7</v>
      </c>
      <c r="O261" t="s">
        <v>7</v>
      </c>
    </row>
    <row r="262" spans="1:15" x14ac:dyDescent="0.25">
      <c r="A262" t="s">
        <v>8141</v>
      </c>
      <c r="B262" t="s">
        <v>6831</v>
      </c>
      <c r="C262" t="s">
        <v>8087</v>
      </c>
      <c r="D262" t="s">
        <v>8142</v>
      </c>
      <c r="E262" t="s">
        <v>8143</v>
      </c>
      <c r="F262" t="s">
        <v>7</v>
      </c>
      <c r="G262" t="s">
        <v>7</v>
      </c>
      <c r="H262" t="s">
        <v>8144</v>
      </c>
      <c r="I262" t="s">
        <v>894</v>
      </c>
      <c r="J262" t="s">
        <v>7</v>
      </c>
      <c r="K262" t="s">
        <v>8145</v>
      </c>
      <c r="L262" t="s">
        <v>7</v>
      </c>
      <c r="M262" t="s">
        <v>7</v>
      </c>
      <c r="N262" t="s">
        <v>7</v>
      </c>
      <c r="O262" t="s">
        <v>7</v>
      </c>
    </row>
    <row r="263" spans="1:15" x14ac:dyDescent="0.25">
      <c r="A263" t="s">
        <v>8146</v>
      </c>
      <c r="B263" t="s">
        <v>6831</v>
      </c>
      <c r="C263" t="s">
        <v>8094</v>
      </c>
      <c r="D263" t="s">
        <v>8147</v>
      </c>
      <c r="E263" t="s">
        <v>8147</v>
      </c>
      <c r="F263" t="s">
        <v>7</v>
      </c>
      <c r="G263" t="s">
        <v>7</v>
      </c>
      <c r="H263" t="s">
        <v>8148</v>
      </c>
      <c r="I263" t="s">
        <v>894</v>
      </c>
      <c r="J263" t="s">
        <v>8149</v>
      </c>
      <c r="K263" t="s">
        <v>8150</v>
      </c>
      <c r="L263" t="s">
        <v>7</v>
      </c>
      <c r="M263" t="s">
        <v>7</v>
      </c>
      <c r="N263" t="s">
        <v>7</v>
      </c>
      <c r="O263" t="s">
        <v>7</v>
      </c>
    </row>
    <row r="264" spans="1:15" x14ac:dyDescent="0.25">
      <c r="A264" t="s">
        <v>8151</v>
      </c>
      <c r="B264" t="s">
        <v>6831</v>
      </c>
      <c r="C264" t="s">
        <v>7</v>
      </c>
      <c r="D264" t="s">
        <v>8152</v>
      </c>
      <c r="E264" t="s">
        <v>8153</v>
      </c>
      <c r="F264" t="s">
        <v>7</v>
      </c>
      <c r="G264" t="s">
        <v>7</v>
      </c>
      <c r="H264" t="s">
        <v>8154</v>
      </c>
      <c r="I264" t="s">
        <v>894</v>
      </c>
      <c r="J264" t="s">
        <v>8155</v>
      </c>
      <c r="K264" t="s">
        <v>1109</v>
      </c>
      <c r="L264" t="s">
        <v>7</v>
      </c>
      <c r="M264" t="s">
        <v>7</v>
      </c>
      <c r="N264" t="s">
        <v>7</v>
      </c>
      <c r="O264" t="s">
        <v>7</v>
      </c>
    </row>
    <row r="265" spans="1:15" x14ac:dyDescent="0.25">
      <c r="A265" t="s">
        <v>8156</v>
      </c>
      <c r="B265" t="s">
        <v>6831</v>
      </c>
      <c r="C265" t="s">
        <v>7</v>
      </c>
      <c r="D265" t="s">
        <v>7764</v>
      </c>
      <c r="E265" t="s">
        <v>8157</v>
      </c>
      <c r="F265" t="s">
        <v>7</v>
      </c>
      <c r="G265" t="s">
        <v>7</v>
      </c>
      <c r="H265" t="s">
        <v>8158</v>
      </c>
      <c r="I265" t="s">
        <v>894</v>
      </c>
      <c r="J265" t="s">
        <v>8159</v>
      </c>
      <c r="K265" t="s">
        <v>8160</v>
      </c>
      <c r="L265" t="s">
        <v>7</v>
      </c>
      <c r="M265" t="s">
        <v>7</v>
      </c>
      <c r="N265" t="s">
        <v>7</v>
      </c>
      <c r="O265" t="s">
        <v>7</v>
      </c>
    </row>
    <row r="266" spans="1:15" x14ac:dyDescent="0.25">
      <c r="A266" t="s">
        <v>8161</v>
      </c>
      <c r="B266" t="s">
        <v>6831</v>
      </c>
      <c r="C266" t="s">
        <v>7</v>
      </c>
      <c r="D266" t="s">
        <v>7771</v>
      </c>
      <c r="E266" t="s">
        <v>8162</v>
      </c>
      <c r="F266" t="s">
        <v>7</v>
      </c>
      <c r="G266" t="s">
        <v>7</v>
      </c>
      <c r="H266" t="s">
        <v>8163</v>
      </c>
      <c r="I266" t="s">
        <v>894</v>
      </c>
      <c r="J266" t="s">
        <v>8164</v>
      </c>
      <c r="K266" t="s">
        <v>1109</v>
      </c>
      <c r="L266" t="s">
        <v>7</v>
      </c>
      <c r="M266" t="s">
        <v>7</v>
      </c>
      <c r="N266" t="s">
        <v>7</v>
      </c>
      <c r="O266" t="s">
        <v>7</v>
      </c>
    </row>
    <row r="267" spans="1:15" x14ac:dyDescent="0.25">
      <c r="A267" t="s">
        <v>8165</v>
      </c>
      <c r="B267" t="s">
        <v>6831</v>
      </c>
      <c r="C267" t="s">
        <v>8166</v>
      </c>
      <c r="D267" t="s">
        <v>8167</v>
      </c>
      <c r="E267" t="s">
        <v>8168</v>
      </c>
      <c r="F267" t="s">
        <v>7</v>
      </c>
      <c r="G267" t="s">
        <v>7</v>
      </c>
      <c r="H267" t="s">
        <v>8169</v>
      </c>
      <c r="I267" t="s">
        <v>807</v>
      </c>
      <c r="J267" t="s">
        <v>8170</v>
      </c>
      <c r="K267" t="s">
        <v>7</v>
      </c>
      <c r="L267" t="s">
        <v>7</v>
      </c>
      <c r="M267" t="s">
        <v>7</v>
      </c>
      <c r="N267" t="s">
        <v>7</v>
      </c>
      <c r="O267" t="s">
        <v>7</v>
      </c>
    </row>
    <row r="268" spans="1:15" x14ac:dyDescent="0.25">
      <c r="A268" t="s">
        <v>8171</v>
      </c>
      <c r="B268" t="s">
        <v>6831</v>
      </c>
      <c r="C268" t="s">
        <v>2938</v>
      </c>
      <c r="D268" t="s">
        <v>8172</v>
      </c>
      <c r="E268" t="s">
        <v>8173</v>
      </c>
      <c r="F268" t="s">
        <v>7</v>
      </c>
      <c r="G268" t="s">
        <v>7</v>
      </c>
      <c r="H268" t="s">
        <v>8174</v>
      </c>
      <c r="I268" t="s">
        <v>790</v>
      </c>
      <c r="J268" t="s">
        <v>8175</v>
      </c>
      <c r="K268" t="s">
        <v>8176</v>
      </c>
      <c r="L268" t="s">
        <v>7</v>
      </c>
      <c r="M268" t="s">
        <v>7</v>
      </c>
      <c r="N268" t="s">
        <v>7</v>
      </c>
      <c r="O268" t="s">
        <v>7</v>
      </c>
    </row>
    <row r="269" spans="1:15" x14ac:dyDescent="0.25">
      <c r="A269" t="s">
        <v>8177</v>
      </c>
      <c r="B269" t="s">
        <v>6831</v>
      </c>
      <c r="C269" t="s">
        <v>2938</v>
      </c>
      <c r="D269" t="s">
        <v>8178</v>
      </c>
      <c r="E269" t="s">
        <v>8179</v>
      </c>
      <c r="F269" t="s">
        <v>7</v>
      </c>
      <c r="G269" t="s">
        <v>7</v>
      </c>
      <c r="H269" t="s">
        <v>8180</v>
      </c>
      <c r="I269" t="s">
        <v>844</v>
      </c>
      <c r="J269" t="s">
        <v>7</v>
      </c>
      <c r="K269" t="s">
        <v>8181</v>
      </c>
      <c r="L269" t="s">
        <v>7</v>
      </c>
      <c r="M269" t="s">
        <v>7</v>
      </c>
      <c r="N269" t="s">
        <v>7</v>
      </c>
      <c r="O269" t="s">
        <v>7</v>
      </c>
    </row>
    <row r="270" spans="1:15" x14ac:dyDescent="0.25">
      <c r="A270" t="s">
        <v>8182</v>
      </c>
      <c r="B270" t="s">
        <v>6831</v>
      </c>
      <c r="C270" t="s">
        <v>8183</v>
      </c>
      <c r="D270" t="s">
        <v>8184</v>
      </c>
      <c r="E270" t="s">
        <v>8185</v>
      </c>
      <c r="F270" t="s">
        <v>7</v>
      </c>
      <c r="G270" t="s">
        <v>7</v>
      </c>
      <c r="H270" t="s">
        <v>8186</v>
      </c>
      <c r="I270" t="s">
        <v>844</v>
      </c>
      <c r="J270" t="s">
        <v>8187</v>
      </c>
      <c r="K270" t="s">
        <v>7</v>
      </c>
      <c r="L270" t="s">
        <v>7</v>
      </c>
      <c r="M270" t="s">
        <v>7</v>
      </c>
      <c r="N270" t="s">
        <v>7</v>
      </c>
      <c r="O270" t="s">
        <v>7</v>
      </c>
    </row>
    <row r="271" spans="1:15" x14ac:dyDescent="0.25">
      <c r="A271" t="s">
        <v>8188</v>
      </c>
      <c r="B271" t="s">
        <v>6831</v>
      </c>
      <c r="C271" t="s">
        <v>8189</v>
      </c>
      <c r="D271" t="s">
        <v>8190</v>
      </c>
      <c r="E271" t="s">
        <v>8191</v>
      </c>
      <c r="F271" t="s">
        <v>7</v>
      </c>
      <c r="G271" t="s">
        <v>7</v>
      </c>
      <c r="H271" t="s">
        <v>8192</v>
      </c>
      <c r="I271" t="s">
        <v>844</v>
      </c>
      <c r="J271" t="s">
        <v>2809</v>
      </c>
      <c r="K271" t="s">
        <v>7</v>
      </c>
      <c r="L271" t="s">
        <v>7</v>
      </c>
      <c r="M271" t="s">
        <v>7</v>
      </c>
      <c r="N271" t="s">
        <v>7</v>
      </c>
      <c r="O271" t="s">
        <v>7</v>
      </c>
    </row>
    <row r="272" spans="1:15" x14ac:dyDescent="0.25">
      <c r="A272" t="s">
        <v>8193</v>
      </c>
      <c r="B272" t="s">
        <v>6831</v>
      </c>
      <c r="C272" t="s">
        <v>8194</v>
      </c>
      <c r="D272" t="s">
        <v>8195</v>
      </c>
      <c r="E272" t="s">
        <v>8196</v>
      </c>
      <c r="F272" t="s">
        <v>7</v>
      </c>
      <c r="G272" t="s">
        <v>7</v>
      </c>
      <c r="H272" t="s">
        <v>8197</v>
      </c>
      <c r="I272" t="s">
        <v>844</v>
      </c>
      <c r="J272" t="s">
        <v>8198</v>
      </c>
      <c r="K272" t="s">
        <v>263</v>
      </c>
      <c r="L272" t="s">
        <v>7</v>
      </c>
      <c r="M272" t="s">
        <v>7</v>
      </c>
      <c r="N272" t="s">
        <v>7</v>
      </c>
      <c r="O272" t="s">
        <v>7</v>
      </c>
    </row>
    <row r="273" spans="1:15" x14ac:dyDescent="0.25">
      <c r="A273" t="s">
        <v>8199</v>
      </c>
      <c r="B273" t="s">
        <v>6831</v>
      </c>
      <c r="C273" t="s">
        <v>8200</v>
      </c>
      <c r="D273" t="s">
        <v>8201</v>
      </c>
      <c r="E273" t="s">
        <v>8202</v>
      </c>
      <c r="F273" t="s">
        <v>7</v>
      </c>
      <c r="G273" t="s">
        <v>7</v>
      </c>
      <c r="H273" t="s">
        <v>8203</v>
      </c>
      <c r="I273" t="s">
        <v>844</v>
      </c>
      <c r="J273" t="s">
        <v>8204</v>
      </c>
      <c r="K273" t="s">
        <v>8205</v>
      </c>
      <c r="L273" t="s">
        <v>7</v>
      </c>
      <c r="M273" t="s">
        <v>7</v>
      </c>
      <c r="N273" t="s">
        <v>7</v>
      </c>
      <c r="O273" t="s">
        <v>7</v>
      </c>
    </row>
    <row r="274" spans="1:15" x14ac:dyDescent="0.25">
      <c r="A274" t="s">
        <v>8206</v>
      </c>
      <c r="B274" t="s">
        <v>6831</v>
      </c>
      <c r="C274" t="s">
        <v>8200</v>
      </c>
      <c r="D274" t="s">
        <v>8207</v>
      </c>
      <c r="E274" t="s">
        <v>8208</v>
      </c>
      <c r="F274" t="s">
        <v>7</v>
      </c>
      <c r="G274" t="s">
        <v>7</v>
      </c>
      <c r="H274" t="s">
        <v>8209</v>
      </c>
      <c r="I274" t="s">
        <v>967</v>
      </c>
      <c r="J274" t="s">
        <v>8210</v>
      </c>
      <c r="K274" t="s">
        <v>8211</v>
      </c>
      <c r="L274" t="s">
        <v>7</v>
      </c>
      <c r="M274" t="s">
        <v>7</v>
      </c>
      <c r="N274" t="s">
        <v>7</v>
      </c>
      <c r="O274" t="s">
        <v>7</v>
      </c>
    </row>
    <row r="275" spans="1:15" x14ac:dyDescent="0.25">
      <c r="A275" t="s">
        <v>8212</v>
      </c>
      <c r="B275" t="s">
        <v>6831</v>
      </c>
      <c r="C275" t="s">
        <v>8100</v>
      </c>
      <c r="D275" t="s">
        <v>8213</v>
      </c>
      <c r="E275" t="s">
        <v>8214</v>
      </c>
      <c r="F275" t="s">
        <v>7</v>
      </c>
      <c r="G275" t="s">
        <v>7</v>
      </c>
      <c r="H275" t="s">
        <v>8215</v>
      </c>
      <c r="I275" t="s">
        <v>1609</v>
      </c>
      <c r="J275" t="s">
        <v>8216</v>
      </c>
      <c r="K275" t="s">
        <v>8217</v>
      </c>
      <c r="L275" t="s">
        <v>7</v>
      </c>
      <c r="M275" t="s">
        <v>7</v>
      </c>
      <c r="N275" t="s">
        <v>7</v>
      </c>
      <c r="O275" t="s">
        <v>7</v>
      </c>
    </row>
    <row r="276" spans="1:15" x14ac:dyDescent="0.25">
      <c r="A276" t="s">
        <v>8218</v>
      </c>
      <c r="B276" t="s">
        <v>6831</v>
      </c>
      <c r="C276" t="s">
        <v>8219</v>
      </c>
      <c r="D276" t="s">
        <v>8220</v>
      </c>
      <c r="E276" t="s">
        <v>8221</v>
      </c>
      <c r="F276" t="s">
        <v>7</v>
      </c>
      <c r="G276" t="s">
        <v>7</v>
      </c>
      <c r="H276" t="s">
        <v>8222</v>
      </c>
      <c r="I276" t="s">
        <v>844</v>
      </c>
      <c r="J276" t="s">
        <v>8223</v>
      </c>
      <c r="K276" t="s">
        <v>7</v>
      </c>
      <c r="L276" t="s">
        <v>7</v>
      </c>
      <c r="M276" t="s">
        <v>7</v>
      </c>
      <c r="N276" t="s">
        <v>7</v>
      </c>
      <c r="O276" t="s">
        <v>7</v>
      </c>
    </row>
    <row r="277" spans="1:15" x14ac:dyDescent="0.25">
      <c r="A277" t="s">
        <v>8224</v>
      </c>
      <c r="B277" t="s">
        <v>6831</v>
      </c>
      <c r="C277" t="s">
        <v>8225</v>
      </c>
      <c r="D277" t="s">
        <v>8226</v>
      </c>
      <c r="E277" t="s">
        <v>8227</v>
      </c>
      <c r="F277" t="s">
        <v>7</v>
      </c>
      <c r="G277" t="s">
        <v>7</v>
      </c>
      <c r="H277" t="s">
        <v>8228</v>
      </c>
      <c r="I277" t="s">
        <v>967</v>
      </c>
      <c r="J277" t="s">
        <v>8229</v>
      </c>
      <c r="K277" t="s">
        <v>546</v>
      </c>
      <c r="L277" t="s">
        <v>7</v>
      </c>
      <c r="M277" t="s">
        <v>7</v>
      </c>
      <c r="N277" t="s">
        <v>7</v>
      </c>
      <c r="O277" t="s">
        <v>7</v>
      </c>
    </row>
    <row r="278" spans="1:15" x14ac:dyDescent="0.25">
      <c r="A278" t="s">
        <v>8230</v>
      </c>
      <c r="B278" t="s">
        <v>6831</v>
      </c>
      <c r="C278" t="s">
        <v>8231</v>
      </c>
      <c r="D278" t="s">
        <v>8232</v>
      </c>
      <c r="E278" t="s">
        <v>8233</v>
      </c>
      <c r="F278" t="s">
        <v>7</v>
      </c>
      <c r="G278" t="s">
        <v>7</v>
      </c>
      <c r="H278" t="s">
        <v>8234</v>
      </c>
      <c r="I278" t="s">
        <v>1243</v>
      </c>
      <c r="J278" t="s">
        <v>8235</v>
      </c>
      <c r="K278" t="s">
        <v>7</v>
      </c>
      <c r="L278" t="s">
        <v>7</v>
      </c>
      <c r="M278" t="s">
        <v>7</v>
      </c>
      <c r="N278" t="s">
        <v>7</v>
      </c>
      <c r="O278" t="s">
        <v>7</v>
      </c>
    </row>
    <row r="279" spans="1:15" x14ac:dyDescent="0.25">
      <c r="A279" t="s">
        <v>8236</v>
      </c>
      <c r="B279" t="s">
        <v>6831</v>
      </c>
      <c r="C279" t="s">
        <v>8094</v>
      </c>
      <c r="D279" t="s">
        <v>8237</v>
      </c>
      <c r="E279" t="s">
        <v>8238</v>
      </c>
      <c r="F279" t="s">
        <v>7</v>
      </c>
      <c r="G279" t="s">
        <v>7</v>
      </c>
      <c r="H279" t="s">
        <v>8239</v>
      </c>
      <c r="I279" t="s">
        <v>553</v>
      </c>
      <c r="J279" t="s">
        <v>8240</v>
      </c>
      <c r="K279" t="s">
        <v>8241</v>
      </c>
      <c r="L279" t="s">
        <v>7</v>
      </c>
      <c r="M279" t="s">
        <v>7</v>
      </c>
      <c r="N279" t="s">
        <v>7</v>
      </c>
      <c r="O279" t="s">
        <v>7</v>
      </c>
    </row>
    <row r="280" spans="1:15" x14ac:dyDescent="0.25">
      <c r="A280" t="s">
        <v>8242</v>
      </c>
      <c r="B280" t="s">
        <v>6831</v>
      </c>
      <c r="C280" t="s">
        <v>8243</v>
      </c>
      <c r="D280" t="s">
        <v>8244</v>
      </c>
      <c r="E280" t="s">
        <v>8245</v>
      </c>
      <c r="F280" t="s">
        <v>7</v>
      </c>
      <c r="G280" t="s">
        <v>7</v>
      </c>
      <c r="H280" t="s">
        <v>8246</v>
      </c>
      <c r="I280" t="s">
        <v>553</v>
      </c>
      <c r="J280" t="s">
        <v>8247</v>
      </c>
      <c r="K280" t="s">
        <v>7</v>
      </c>
      <c r="L280" t="s">
        <v>7</v>
      </c>
      <c r="M280" t="s">
        <v>7</v>
      </c>
      <c r="N280" t="s">
        <v>7</v>
      </c>
      <c r="O280" t="s">
        <v>7</v>
      </c>
    </row>
    <row r="281" spans="1:15" x14ac:dyDescent="0.25">
      <c r="A281" t="s">
        <v>8248</v>
      </c>
      <c r="B281" t="s">
        <v>6831</v>
      </c>
      <c r="C281" t="s">
        <v>8087</v>
      </c>
      <c r="D281" t="s">
        <v>8249</v>
      </c>
      <c r="E281" t="s">
        <v>8250</v>
      </c>
      <c r="F281" t="s">
        <v>7</v>
      </c>
      <c r="G281" t="s">
        <v>7</v>
      </c>
      <c r="H281" t="s">
        <v>8251</v>
      </c>
      <c r="I281" t="s">
        <v>790</v>
      </c>
      <c r="J281" t="s">
        <v>8252</v>
      </c>
      <c r="K281" t="s">
        <v>8253</v>
      </c>
      <c r="L281" t="s">
        <v>7</v>
      </c>
      <c r="M281" t="s">
        <v>7</v>
      </c>
      <c r="N281" t="s">
        <v>7</v>
      </c>
      <c r="O281" t="s">
        <v>7</v>
      </c>
    </row>
    <row r="282" spans="1:15" x14ac:dyDescent="0.25">
      <c r="A282" t="s">
        <v>8254</v>
      </c>
      <c r="B282" t="s">
        <v>6831</v>
      </c>
      <c r="C282" t="s">
        <v>8255</v>
      </c>
      <c r="D282" t="s">
        <v>8256</v>
      </c>
      <c r="E282" t="s">
        <v>8257</v>
      </c>
      <c r="F282" t="s">
        <v>7</v>
      </c>
      <c r="G282" t="s">
        <v>7</v>
      </c>
      <c r="H282" t="s">
        <v>8258</v>
      </c>
      <c r="I282" t="s">
        <v>790</v>
      </c>
      <c r="J282" t="s">
        <v>8252</v>
      </c>
      <c r="K282" t="s">
        <v>7</v>
      </c>
      <c r="L282" t="s">
        <v>7</v>
      </c>
      <c r="M282" t="s">
        <v>7</v>
      </c>
      <c r="N282" t="s">
        <v>7</v>
      </c>
      <c r="O282" t="s">
        <v>7</v>
      </c>
    </row>
    <row r="283" spans="1:15" x14ac:dyDescent="0.25">
      <c r="A283" t="s">
        <v>8259</v>
      </c>
      <c r="B283" t="s">
        <v>6831</v>
      </c>
      <c r="C283" t="s">
        <v>8260</v>
      </c>
      <c r="D283" t="s">
        <v>8261</v>
      </c>
      <c r="E283" t="s">
        <v>8262</v>
      </c>
      <c r="F283" t="s">
        <v>7</v>
      </c>
      <c r="G283" t="s">
        <v>7</v>
      </c>
      <c r="H283" t="s">
        <v>8263</v>
      </c>
      <c r="I283" t="s">
        <v>553</v>
      </c>
      <c r="J283" t="s">
        <v>8264</v>
      </c>
      <c r="K283" t="s">
        <v>7</v>
      </c>
      <c r="L283" t="s">
        <v>7</v>
      </c>
      <c r="M283" t="s">
        <v>7</v>
      </c>
      <c r="N283" t="s">
        <v>7</v>
      </c>
      <c r="O283" t="s">
        <v>7</v>
      </c>
    </row>
    <row r="284" spans="1:15" x14ac:dyDescent="0.25">
      <c r="A284" t="s">
        <v>8265</v>
      </c>
      <c r="B284" t="s">
        <v>6831</v>
      </c>
      <c r="C284" t="s">
        <v>8266</v>
      </c>
      <c r="D284" t="s">
        <v>8267</v>
      </c>
      <c r="E284" t="s">
        <v>8268</v>
      </c>
      <c r="F284" t="s">
        <v>7</v>
      </c>
      <c r="G284" t="s">
        <v>7</v>
      </c>
      <c r="H284" t="s">
        <v>8269</v>
      </c>
      <c r="I284" t="s">
        <v>553</v>
      </c>
      <c r="J284" t="s">
        <v>8270</v>
      </c>
      <c r="K284" t="s">
        <v>7</v>
      </c>
      <c r="L284" t="s">
        <v>7</v>
      </c>
      <c r="M284" t="s">
        <v>7</v>
      </c>
      <c r="N284" t="s">
        <v>7</v>
      </c>
      <c r="O284" t="s">
        <v>7</v>
      </c>
    </row>
    <row r="285" spans="1:15" x14ac:dyDescent="0.25">
      <c r="A285" t="s">
        <v>8271</v>
      </c>
      <c r="B285" t="s">
        <v>6831</v>
      </c>
      <c r="C285" t="s">
        <v>8272</v>
      </c>
      <c r="D285" t="s">
        <v>8273</v>
      </c>
      <c r="E285" t="s">
        <v>8274</v>
      </c>
      <c r="F285" t="s">
        <v>7</v>
      </c>
      <c r="G285" t="s">
        <v>7</v>
      </c>
      <c r="H285" t="s">
        <v>8275</v>
      </c>
      <c r="I285" t="s">
        <v>844</v>
      </c>
      <c r="J285" t="s">
        <v>7</v>
      </c>
      <c r="K285" t="s">
        <v>8276</v>
      </c>
      <c r="L285" t="s">
        <v>7</v>
      </c>
      <c r="M285" t="s">
        <v>7</v>
      </c>
      <c r="N285" t="s">
        <v>7</v>
      </c>
      <c r="O285" t="s">
        <v>7</v>
      </c>
    </row>
    <row r="286" spans="1:15" x14ac:dyDescent="0.25">
      <c r="A286" t="s">
        <v>8277</v>
      </c>
      <c r="B286" t="s">
        <v>6831</v>
      </c>
      <c r="C286" t="s">
        <v>8278</v>
      </c>
      <c r="D286" t="s">
        <v>8279</v>
      </c>
      <c r="E286" t="s">
        <v>8280</v>
      </c>
      <c r="F286" t="s">
        <v>7</v>
      </c>
      <c r="G286" t="s">
        <v>7</v>
      </c>
      <c r="H286" t="s">
        <v>8281</v>
      </c>
      <c r="I286" t="s">
        <v>844</v>
      </c>
      <c r="J286" t="s">
        <v>8282</v>
      </c>
      <c r="K286" t="s">
        <v>7</v>
      </c>
      <c r="L286" t="s">
        <v>7</v>
      </c>
      <c r="M286" t="s">
        <v>7</v>
      </c>
      <c r="N286" t="s">
        <v>7</v>
      </c>
      <c r="O286" t="s">
        <v>7</v>
      </c>
    </row>
    <row r="287" spans="1:15" x14ac:dyDescent="0.25">
      <c r="A287" t="s">
        <v>8283</v>
      </c>
      <c r="B287" t="s">
        <v>6831</v>
      </c>
      <c r="C287" t="s">
        <v>8284</v>
      </c>
      <c r="D287" t="s">
        <v>8285</v>
      </c>
      <c r="E287" t="s">
        <v>8286</v>
      </c>
      <c r="F287" t="s">
        <v>7</v>
      </c>
      <c r="G287" t="s">
        <v>7</v>
      </c>
      <c r="H287" t="s">
        <v>8287</v>
      </c>
      <c r="I287" t="s">
        <v>844</v>
      </c>
      <c r="J287" t="s">
        <v>8288</v>
      </c>
      <c r="K287" t="s">
        <v>7</v>
      </c>
      <c r="L287" t="s">
        <v>7</v>
      </c>
      <c r="M287" t="s">
        <v>7</v>
      </c>
      <c r="N287" t="s">
        <v>7</v>
      </c>
      <c r="O287" t="s">
        <v>7</v>
      </c>
    </row>
    <row r="288" spans="1:15" x14ac:dyDescent="0.25">
      <c r="A288" t="s">
        <v>8289</v>
      </c>
      <c r="B288" t="s">
        <v>6831</v>
      </c>
      <c r="C288" t="s">
        <v>8290</v>
      </c>
      <c r="D288" t="s">
        <v>8291</v>
      </c>
      <c r="E288" t="s">
        <v>8292</v>
      </c>
      <c r="F288" t="s">
        <v>7</v>
      </c>
      <c r="G288" t="s">
        <v>7</v>
      </c>
      <c r="H288" t="s">
        <v>8293</v>
      </c>
      <c r="I288" t="s">
        <v>967</v>
      </c>
      <c r="J288" t="s">
        <v>8294</v>
      </c>
      <c r="K288" t="s">
        <v>2765</v>
      </c>
      <c r="L288" t="s">
        <v>7</v>
      </c>
      <c r="M288" t="s">
        <v>7</v>
      </c>
      <c r="N288" t="s">
        <v>7</v>
      </c>
      <c r="O288" t="s">
        <v>7</v>
      </c>
    </row>
    <row r="289" spans="1:15" x14ac:dyDescent="0.25">
      <c r="A289" t="s">
        <v>8295</v>
      </c>
      <c r="B289" t="s">
        <v>6831</v>
      </c>
      <c r="C289" t="s">
        <v>8296</v>
      </c>
      <c r="D289" t="s">
        <v>8297</v>
      </c>
      <c r="E289" t="s">
        <v>8298</v>
      </c>
      <c r="F289" t="s">
        <v>7</v>
      </c>
      <c r="G289" t="s">
        <v>7</v>
      </c>
      <c r="H289" t="s">
        <v>8299</v>
      </c>
      <c r="I289" t="s">
        <v>2815</v>
      </c>
      <c r="J289" t="s">
        <v>8300</v>
      </c>
      <c r="K289" t="s">
        <v>7</v>
      </c>
      <c r="L289" t="s">
        <v>7</v>
      </c>
      <c r="M289" t="s">
        <v>7</v>
      </c>
      <c r="N289" t="s">
        <v>7</v>
      </c>
      <c r="O289" t="s">
        <v>7</v>
      </c>
    </row>
    <row r="290" spans="1:15" x14ac:dyDescent="0.25">
      <c r="A290" t="s">
        <v>8301</v>
      </c>
      <c r="B290" t="s">
        <v>6831</v>
      </c>
      <c r="C290" t="s">
        <v>8302</v>
      </c>
      <c r="D290" t="s">
        <v>8303</v>
      </c>
      <c r="E290" t="s">
        <v>8304</v>
      </c>
      <c r="F290" t="s">
        <v>7</v>
      </c>
      <c r="G290" t="s">
        <v>7</v>
      </c>
      <c r="H290" t="s">
        <v>8305</v>
      </c>
      <c r="I290" t="s">
        <v>844</v>
      </c>
      <c r="J290" t="s">
        <v>8306</v>
      </c>
      <c r="K290" t="s">
        <v>7</v>
      </c>
      <c r="L290" t="s">
        <v>7</v>
      </c>
      <c r="M290" t="s">
        <v>7</v>
      </c>
      <c r="N290" t="s">
        <v>7</v>
      </c>
      <c r="O290" t="s">
        <v>7</v>
      </c>
    </row>
    <row r="291" spans="1:15" x14ac:dyDescent="0.25">
      <c r="A291" t="s">
        <v>8307</v>
      </c>
      <c r="B291" t="s">
        <v>6831</v>
      </c>
      <c r="C291" t="s">
        <v>8308</v>
      </c>
      <c r="D291" t="s">
        <v>8309</v>
      </c>
      <c r="E291" t="s">
        <v>8310</v>
      </c>
      <c r="F291" t="s">
        <v>7</v>
      </c>
      <c r="G291" t="s">
        <v>7</v>
      </c>
      <c r="H291" t="s">
        <v>8311</v>
      </c>
      <c r="I291" t="s">
        <v>844</v>
      </c>
      <c r="J291" t="s">
        <v>1410</v>
      </c>
      <c r="K291" t="s">
        <v>7</v>
      </c>
      <c r="L291" t="s">
        <v>7</v>
      </c>
      <c r="M291" t="s">
        <v>7</v>
      </c>
      <c r="N291" t="s">
        <v>7</v>
      </c>
      <c r="O291" t="s">
        <v>7</v>
      </c>
    </row>
    <row r="292" spans="1:15" x14ac:dyDescent="0.25">
      <c r="A292" t="s">
        <v>8312</v>
      </c>
      <c r="B292" t="s">
        <v>6831</v>
      </c>
      <c r="C292" t="s">
        <v>8313</v>
      </c>
      <c r="D292" t="s">
        <v>8314</v>
      </c>
      <c r="E292" t="s">
        <v>8315</v>
      </c>
      <c r="F292" t="s">
        <v>7</v>
      </c>
      <c r="G292" t="s">
        <v>7</v>
      </c>
      <c r="H292" t="s">
        <v>8316</v>
      </c>
      <c r="I292" t="s">
        <v>790</v>
      </c>
      <c r="J292" t="s">
        <v>8317</v>
      </c>
      <c r="K292" t="s">
        <v>263</v>
      </c>
      <c r="L292" t="s">
        <v>7</v>
      </c>
      <c r="M292" t="s">
        <v>7</v>
      </c>
      <c r="N292" t="s">
        <v>7</v>
      </c>
      <c r="O292" t="s">
        <v>7</v>
      </c>
    </row>
    <row r="293" spans="1:15" x14ac:dyDescent="0.25">
      <c r="A293" t="s">
        <v>8318</v>
      </c>
      <c r="B293" t="s">
        <v>6831</v>
      </c>
      <c r="C293" t="s">
        <v>8319</v>
      </c>
      <c r="D293" t="s">
        <v>8320</v>
      </c>
      <c r="E293" t="s">
        <v>8321</v>
      </c>
      <c r="F293" t="s">
        <v>7</v>
      </c>
      <c r="G293" t="s">
        <v>7</v>
      </c>
      <c r="H293" t="s">
        <v>8322</v>
      </c>
      <c r="I293" t="s">
        <v>755</v>
      </c>
      <c r="J293" t="s">
        <v>6686</v>
      </c>
      <c r="K293" t="s">
        <v>7</v>
      </c>
      <c r="L293" t="s">
        <v>7</v>
      </c>
      <c r="M293" t="s">
        <v>7</v>
      </c>
      <c r="N293" t="s">
        <v>7</v>
      </c>
      <c r="O293" t="s">
        <v>7</v>
      </c>
    </row>
    <row r="294" spans="1:15" x14ac:dyDescent="0.25">
      <c r="A294" t="s">
        <v>8323</v>
      </c>
      <c r="B294" t="s">
        <v>6831</v>
      </c>
      <c r="C294" t="s">
        <v>8324</v>
      </c>
      <c r="D294" t="s">
        <v>8325</v>
      </c>
      <c r="E294" t="s">
        <v>8326</v>
      </c>
      <c r="F294" t="s">
        <v>7</v>
      </c>
      <c r="G294" t="s">
        <v>7</v>
      </c>
      <c r="H294" t="s">
        <v>8327</v>
      </c>
      <c r="I294" t="s">
        <v>844</v>
      </c>
      <c r="J294" t="s">
        <v>8328</v>
      </c>
      <c r="K294" t="s">
        <v>7</v>
      </c>
      <c r="L294" t="s">
        <v>7</v>
      </c>
      <c r="M294" t="s">
        <v>7</v>
      </c>
      <c r="N294" t="s">
        <v>7</v>
      </c>
      <c r="O294" t="s">
        <v>7</v>
      </c>
    </row>
    <row r="295" spans="1:15" x14ac:dyDescent="0.25">
      <c r="A295" t="s">
        <v>8329</v>
      </c>
      <c r="B295" t="s">
        <v>6831</v>
      </c>
      <c r="C295" t="s">
        <v>8330</v>
      </c>
      <c r="D295" t="s">
        <v>8331</v>
      </c>
      <c r="E295" t="s">
        <v>8332</v>
      </c>
      <c r="F295" t="s">
        <v>7</v>
      </c>
      <c r="G295" t="s">
        <v>7</v>
      </c>
      <c r="H295" t="s">
        <v>8333</v>
      </c>
      <c r="I295" t="s">
        <v>844</v>
      </c>
      <c r="J295" t="s">
        <v>8334</v>
      </c>
      <c r="K295" t="s">
        <v>7</v>
      </c>
      <c r="L295" t="s">
        <v>7</v>
      </c>
      <c r="M295" t="s">
        <v>7</v>
      </c>
      <c r="N295" t="s">
        <v>7</v>
      </c>
      <c r="O295" t="s">
        <v>7</v>
      </c>
    </row>
    <row r="296" spans="1:15" x14ac:dyDescent="0.25">
      <c r="A296" t="s">
        <v>8335</v>
      </c>
      <c r="B296" t="s">
        <v>6831</v>
      </c>
      <c r="C296" t="s">
        <v>8336</v>
      </c>
      <c r="D296" t="s">
        <v>8337</v>
      </c>
      <c r="E296" t="s">
        <v>8338</v>
      </c>
      <c r="F296" t="s">
        <v>7</v>
      </c>
      <c r="G296" t="s">
        <v>7</v>
      </c>
      <c r="H296" t="s">
        <v>8339</v>
      </c>
      <c r="I296" t="s">
        <v>790</v>
      </c>
      <c r="J296" t="s">
        <v>1837</v>
      </c>
      <c r="K296" t="s">
        <v>7</v>
      </c>
      <c r="L296" t="s">
        <v>7</v>
      </c>
      <c r="M296" t="s">
        <v>7</v>
      </c>
      <c r="N296" t="s">
        <v>7</v>
      </c>
      <c r="O296" t="s">
        <v>7</v>
      </c>
    </row>
    <row r="297" spans="1:15" x14ac:dyDescent="0.25">
      <c r="A297" t="s">
        <v>8340</v>
      </c>
      <c r="B297" t="s">
        <v>6831</v>
      </c>
      <c r="C297" t="s">
        <v>8341</v>
      </c>
      <c r="D297" t="s">
        <v>8342</v>
      </c>
      <c r="E297" t="s">
        <v>8343</v>
      </c>
      <c r="F297" t="s">
        <v>7</v>
      </c>
      <c r="G297" t="s">
        <v>7</v>
      </c>
      <c r="H297" t="s">
        <v>8344</v>
      </c>
      <c r="I297" t="s">
        <v>1237</v>
      </c>
      <c r="J297" t="s">
        <v>8345</v>
      </c>
      <c r="K297" t="s">
        <v>7</v>
      </c>
      <c r="L297" t="s">
        <v>7</v>
      </c>
      <c r="M297" t="s">
        <v>7</v>
      </c>
      <c r="N297" t="s">
        <v>7</v>
      </c>
      <c r="O297" t="s">
        <v>7</v>
      </c>
    </row>
    <row r="298" spans="1:15" x14ac:dyDescent="0.25">
      <c r="A298" t="s">
        <v>8346</v>
      </c>
      <c r="B298" t="s">
        <v>6831</v>
      </c>
      <c r="C298" t="s">
        <v>8347</v>
      </c>
      <c r="D298" t="s">
        <v>8348</v>
      </c>
      <c r="E298" t="s">
        <v>8349</v>
      </c>
      <c r="F298" t="s">
        <v>7</v>
      </c>
      <c r="G298" t="s">
        <v>7</v>
      </c>
      <c r="H298" t="s">
        <v>8350</v>
      </c>
      <c r="I298" t="s">
        <v>1237</v>
      </c>
      <c r="J298" t="s">
        <v>8351</v>
      </c>
      <c r="K298" t="s">
        <v>263</v>
      </c>
      <c r="L298" t="s">
        <v>7</v>
      </c>
      <c r="M298" t="s">
        <v>7</v>
      </c>
      <c r="N298" t="s">
        <v>7</v>
      </c>
      <c r="O298" t="s">
        <v>7</v>
      </c>
    </row>
    <row r="299" spans="1:15" x14ac:dyDescent="0.25">
      <c r="A299" t="s">
        <v>8352</v>
      </c>
      <c r="B299" t="s">
        <v>6831</v>
      </c>
      <c r="C299" t="s">
        <v>8353</v>
      </c>
      <c r="D299" t="s">
        <v>8354</v>
      </c>
      <c r="E299" t="s">
        <v>8355</v>
      </c>
      <c r="F299" t="s">
        <v>7</v>
      </c>
      <c r="G299" t="s">
        <v>7</v>
      </c>
      <c r="H299" t="s">
        <v>8356</v>
      </c>
      <c r="I299" t="s">
        <v>526</v>
      </c>
      <c r="J299" t="s">
        <v>8357</v>
      </c>
      <c r="K299" t="s">
        <v>7</v>
      </c>
      <c r="L299" t="s">
        <v>7</v>
      </c>
      <c r="M299" t="s">
        <v>7</v>
      </c>
      <c r="N299" t="s">
        <v>7</v>
      </c>
      <c r="O299" t="s">
        <v>7</v>
      </c>
    </row>
    <row r="300" spans="1:15" x14ac:dyDescent="0.25">
      <c r="A300" t="s">
        <v>8358</v>
      </c>
      <c r="B300" t="s">
        <v>6831</v>
      </c>
      <c r="C300" t="s">
        <v>6051</v>
      </c>
      <c r="D300" t="s">
        <v>8359</v>
      </c>
      <c r="E300" t="s">
        <v>8360</v>
      </c>
      <c r="F300" t="s">
        <v>7</v>
      </c>
      <c r="G300" t="s">
        <v>7</v>
      </c>
      <c r="H300" t="s">
        <v>8361</v>
      </c>
      <c r="I300" t="s">
        <v>545</v>
      </c>
      <c r="J300" t="s">
        <v>8362</v>
      </c>
      <c r="K300" t="s">
        <v>8363</v>
      </c>
      <c r="L300" t="s">
        <v>7</v>
      </c>
      <c r="M300" t="s">
        <v>7</v>
      </c>
      <c r="N300" t="s">
        <v>7</v>
      </c>
      <c r="O300" t="s">
        <v>7</v>
      </c>
    </row>
    <row r="301" spans="1:15" x14ac:dyDescent="0.25">
      <c r="A301" t="s">
        <v>8364</v>
      </c>
      <c r="B301" t="s">
        <v>6831</v>
      </c>
      <c r="C301" t="s">
        <v>1048</v>
      </c>
      <c r="D301" t="s">
        <v>8365</v>
      </c>
      <c r="E301" t="s">
        <v>8366</v>
      </c>
      <c r="F301" t="s">
        <v>7</v>
      </c>
      <c r="G301" t="s">
        <v>7</v>
      </c>
      <c r="H301" t="s">
        <v>8367</v>
      </c>
      <c r="I301" t="s">
        <v>4077</v>
      </c>
      <c r="J301" t="s">
        <v>8368</v>
      </c>
      <c r="K301" t="s">
        <v>1128</v>
      </c>
      <c r="L301" t="s">
        <v>7</v>
      </c>
      <c r="M301" t="s">
        <v>7</v>
      </c>
      <c r="N301" t="s">
        <v>7</v>
      </c>
      <c r="O301" t="s">
        <v>7</v>
      </c>
    </row>
    <row r="302" spans="1:15" x14ac:dyDescent="0.25">
      <c r="A302" t="s">
        <v>8369</v>
      </c>
      <c r="B302" t="s">
        <v>6831</v>
      </c>
      <c r="C302" t="s">
        <v>8370</v>
      </c>
      <c r="D302" t="s">
        <v>8371</v>
      </c>
      <c r="E302" t="s">
        <v>8372</v>
      </c>
      <c r="F302" t="s">
        <v>7</v>
      </c>
      <c r="G302" t="s">
        <v>7</v>
      </c>
      <c r="H302" t="s">
        <v>8373</v>
      </c>
      <c r="I302" t="s">
        <v>894</v>
      </c>
      <c r="J302" t="s">
        <v>8374</v>
      </c>
      <c r="K302" t="s">
        <v>8375</v>
      </c>
      <c r="L302" t="s">
        <v>7</v>
      </c>
      <c r="M302" t="s">
        <v>7</v>
      </c>
      <c r="N302" t="s">
        <v>7</v>
      </c>
      <c r="O302" t="s">
        <v>7</v>
      </c>
    </row>
    <row r="303" spans="1:15" x14ac:dyDescent="0.25">
      <c r="A303" t="s">
        <v>8376</v>
      </c>
      <c r="B303" t="s">
        <v>6831</v>
      </c>
      <c r="C303" t="s">
        <v>8377</v>
      </c>
      <c r="D303" t="s">
        <v>8378</v>
      </c>
      <c r="E303" t="s">
        <v>8379</v>
      </c>
      <c r="F303" t="s">
        <v>7</v>
      </c>
      <c r="G303" t="s">
        <v>7</v>
      </c>
      <c r="H303" t="s">
        <v>8380</v>
      </c>
      <c r="I303" t="s">
        <v>894</v>
      </c>
      <c r="J303" t="s">
        <v>8381</v>
      </c>
      <c r="K303" t="s">
        <v>8382</v>
      </c>
      <c r="L303" t="s">
        <v>7</v>
      </c>
      <c r="M303" t="s">
        <v>7</v>
      </c>
      <c r="N303" t="s">
        <v>7</v>
      </c>
      <c r="O303" t="s">
        <v>7</v>
      </c>
    </row>
    <row r="304" spans="1:15" x14ac:dyDescent="0.25">
      <c r="A304" t="s">
        <v>8383</v>
      </c>
      <c r="B304" t="s">
        <v>6831</v>
      </c>
      <c r="C304" t="s">
        <v>8384</v>
      </c>
      <c r="D304" t="s">
        <v>8385</v>
      </c>
      <c r="E304" t="s">
        <v>8386</v>
      </c>
      <c r="F304" t="s">
        <v>7</v>
      </c>
      <c r="G304" t="s">
        <v>7</v>
      </c>
      <c r="H304" t="s">
        <v>8387</v>
      </c>
      <c r="I304" t="s">
        <v>894</v>
      </c>
      <c r="J304" t="s">
        <v>8388</v>
      </c>
      <c r="K304" t="s">
        <v>8389</v>
      </c>
      <c r="L304" t="s">
        <v>7</v>
      </c>
      <c r="M304" t="s">
        <v>7</v>
      </c>
      <c r="N304" t="s">
        <v>7</v>
      </c>
      <c r="O304" t="s">
        <v>7</v>
      </c>
    </row>
    <row r="305" spans="1:15" x14ac:dyDescent="0.25">
      <c r="A305" t="s">
        <v>8390</v>
      </c>
      <c r="B305" t="s">
        <v>6831</v>
      </c>
      <c r="C305" t="s">
        <v>8391</v>
      </c>
      <c r="D305" t="s">
        <v>8392</v>
      </c>
      <c r="E305" t="s">
        <v>8393</v>
      </c>
      <c r="F305" t="s">
        <v>7</v>
      </c>
      <c r="G305" t="s">
        <v>7</v>
      </c>
      <c r="H305" t="s">
        <v>8394</v>
      </c>
      <c r="I305" t="s">
        <v>894</v>
      </c>
      <c r="J305" t="s">
        <v>8395</v>
      </c>
      <c r="K305" t="s">
        <v>8396</v>
      </c>
      <c r="L305" t="s">
        <v>7</v>
      </c>
      <c r="M305" t="s">
        <v>7</v>
      </c>
      <c r="N305" t="s">
        <v>7</v>
      </c>
      <c r="O305" t="s">
        <v>7</v>
      </c>
    </row>
    <row r="306" spans="1:15" x14ac:dyDescent="0.25">
      <c r="A306" t="s">
        <v>8397</v>
      </c>
      <c r="B306" t="s">
        <v>6831</v>
      </c>
      <c r="C306" t="s">
        <v>8398</v>
      </c>
      <c r="D306" t="s">
        <v>8399</v>
      </c>
      <c r="E306" t="s">
        <v>8400</v>
      </c>
      <c r="F306" t="s">
        <v>7</v>
      </c>
      <c r="G306" t="s">
        <v>7</v>
      </c>
      <c r="H306" t="s">
        <v>8401</v>
      </c>
      <c r="I306" t="s">
        <v>553</v>
      </c>
      <c r="J306" t="s">
        <v>8402</v>
      </c>
      <c r="K306" t="s">
        <v>8403</v>
      </c>
      <c r="L306" t="s">
        <v>7</v>
      </c>
      <c r="M306" t="s">
        <v>7</v>
      </c>
      <c r="N306" t="s">
        <v>7</v>
      </c>
      <c r="O306" t="s">
        <v>7</v>
      </c>
    </row>
    <row r="307" spans="1:15" x14ac:dyDescent="0.25">
      <c r="A307" t="s">
        <v>8404</v>
      </c>
      <c r="B307" t="s">
        <v>6831</v>
      </c>
      <c r="C307" t="s">
        <v>8405</v>
      </c>
      <c r="D307" t="s">
        <v>8406</v>
      </c>
      <c r="E307" t="s">
        <v>8407</v>
      </c>
      <c r="F307" t="s">
        <v>7</v>
      </c>
      <c r="G307" t="s">
        <v>7</v>
      </c>
      <c r="H307" t="s">
        <v>8408</v>
      </c>
      <c r="I307" t="s">
        <v>657</v>
      </c>
      <c r="J307" t="s">
        <v>8409</v>
      </c>
      <c r="K307" t="s">
        <v>8410</v>
      </c>
      <c r="L307" t="s">
        <v>7</v>
      </c>
      <c r="M307" t="s">
        <v>7</v>
      </c>
      <c r="N307" t="s">
        <v>7</v>
      </c>
      <c r="O307" t="s">
        <v>7</v>
      </c>
    </row>
    <row r="308" spans="1:15" x14ac:dyDescent="0.25">
      <c r="A308" t="s">
        <v>8411</v>
      </c>
      <c r="B308" t="s">
        <v>6831</v>
      </c>
      <c r="C308" t="s">
        <v>8384</v>
      </c>
      <c r="D308" t="s">
        <v>8412</v>
      </c>
      <c r="E308" t="s">
        <v>8413</v>
      </c>
      <c r="F308" t="s">
        <v>7</v>
      </c>
      <c r="G308" t="s">
        <v>7</v>
      </c>
      <c r="H308" t="s">
        <v>8414</v>
      </c>
      <c r="I308" t="s">
        <v>2815</v>
      </c>
      <c r="J308" t="s">
        <v>8415</v>
      </c>
      <c r="K308" t="s">
        <v>8416</v>
      </c>
      <c r="L308" t="s">
        <v>7</v>
      </c>
      <c r="M308" t="s">
        <v>7</v>
      </c>
      <c r="N308" t="s">
        <v>7</v>
      </c>
      <c r="O308" t="s">
        <v>7</v>
      </c>
    </row>
    <row r="309" spans="1:15" x14ac:dyDescent="0.25">
      <c r="A309" t="s">
        <v>8417</v>
      </c>
      <c r="B309" t="s">
        <v>6831</v>
      </c>
      <c r="C309" t="s">
        <v>8377</v>
      </c>
      <c r="D309" t="s">
        <v>8418</v>
      </c>
      <c r="E309" t="s">
        <v>8419</v>
      </c>
      <c r="F309" t="s">
        <v>7</v>
      </c>
      <c r="G309" t="s">
        <v>7</v>
      </c>
      <c r="H309" t="s">
        <v>8420</v>
      </c>
      <c r="I309" t="s">
        <v>657</v>
      </c>
      <c r="J309" t="s">
        <v>8421</v>
      </c>
      <c r="K309" t="s">
        <v>8422</v>
      </c>
      <c r="L309" t="s">
        <v>7</v>
      </c>
      <c r="M309" t="s">
        <v>7</v>
      </c>
      <c r="N309" t="s">
        <v>7</v>
      </c>
      <c r="O309" t="s">
        <v>7</v>
      </c>
    </row>
    <row r="310" spans="1:15" x14ac:dyDescent="0.25">
      <c r="A310" t="s">
        <v>8423</v>
      </c>
      <c r="B310" t="s">
        <v>6831</v>
      </c>
      <c r="C310" t="s">
        <v>8424</v>
      </c>
      <c r="D310" t="s">
        <v>8425</v>
      </c>
      <c r="E310" t="s">
        <v>8426</v>
      </c>
      <c r="F310" t="s">
        <v>7</v>
      </c>
      <c r="G310" t="s">
        <v>7</v>
      </c>
      <c r="H310" t="s">
        <v>8427</v>
      </c>
      <c r="I310" t="s">
        <v>1566</v>
      </c>
      <c r="J310" t="s">
        <v>8428</v>
      </c>
      <c r="K310" t="s">
        <v>7</v>
      </c>
      <c r="L310" t="s">
        <v>7</v>
      </c>
      <c r="M310" t="s">
        <v>7</v>
      </c>
      <c r="N310" t="s">
        <v>7</v>
      </c>
      <c r="O310" t="s">
        <v>7</v>
      </c>
    </row>
    <row r="311" spans="1:15" x14ac:dyDescent="0.25">
      <c r="A311" t="s">
        <v>8429</v>
      </c>
      <c r="B311" t="s">
        <v>6831</v>
      </c>
      <c r="C311" t="s">
        <v>8370</v>
      </c>
      <c r="D311" t="s">
        <v>8430</v>
      </c>
      <c r="E311" t="s">
        <v>8431</v>
      </c>
      <c r="F311" t="s">
        <v>7</v>
      </c>
      <c r="G311" t="s">
        <v>7</v>
      </c>
      <c r="H311" t="s">
        <v>8432</v>
      </c>
      <c r="I311" t="s">
        <v>3930</v>
      </c>
      <c r="J311" t="s">
        <v>8433</v>
      </c>
      <c r="K311" t="s">
        <v>8434</v>
      </c>
      <c r="L311" t="s">
        <v>7</v>
      </c>
      <c r="M311" t="s">
        <v>7</v>
      </c>
      <c r="N311" t="s">
        <v>7</v>
      </c>
      <c r="O311" t="s">
        <v>7</v>
      </c>
    </row>
    <row r="312" spans="1:15" x14ac:dyDescent="0.25">
      <c r="A312" t="s">
        <v>8435</v>
      </c>
      <c r="B312" t="s">
        <v>6831</v>
      </c>
      <c r="C312" t="s">
        <v>7</v>
      </c>
      <c r="D312" t="s">
        <v>8436</v>
      </c>
      <c r="E312" t="s">
        <v>8437</v>
      </c>
      <c r="F312" t="s">
        <v>7</v>
      </c>
      <c r="G312" t="s">
        <v>7</v>
      </c>
      <c r="H312" t="s">
        <v>8438</v>
      </c>
      <c r="I312" t="s">
        <v>755</v>
      </c>
      <c r="J312" t="s">
        <v>8439</v>
      </c>
      <c r="K312" t="s">
        <v>1109</v>
      </c>
      <c r="L312" t="s">
        <v>7</v>
      </c>
      <c r="M312" t="s">
        <v>7</v>
      </c>
      <c r="N312" t="s">
        <v>7</v>
      </c>
      <c r="O312" t="s">
        <v>7</v>
      </c>
    </row>
    <row r="313" spans="1:15" x14ac:dyDescent="0.25">
      <c r="A313" t="s">
        <v>8440</v>
      </c>
      <c r="B313" t="s">
        <v>6831</v>
      </c>
      <c r="C313" t="s">
        <v>7</v>
      </c>
      <c r="D313" t="s">
        <v>8441</v>
      </c>
      <c r="E313" t="s">
        <v>8442</v>
      </c>
      <c r="F313" t="s">
        <v>7</v>
      </c>
      <c r="G313" t="s">
        <v>7</v>
      </c>
      <c r="H313" t="s">
        <v>8443</v>
      </c>
      <c r="I313" t="s">
        <v>755</v>
      </c>
      <c r="J313" t="s">
        <v>8444</v>
      </c>
      <c r="K313" t="s">
        <v>1109</v>
      </c>
      <c r="L313" t="s">
        <v>7</v>
      </c>
      <c r="M313" t="s">
        <v>7</v>
      </c>
      <c r="N313" t="s">
        <v>7</v>
      </c>
      <c r="O313" t="s">
        <v>7</v>
      </c>
    </row>
    <row r="314" spans="1:15" x14ac:dyDescent="0.25">
      <c r="A314" t="s">
        <v>8445</v>
      </c>
      <c r="B314" t="s">
        <v>6831</v>
      </c>
      <c r="C314" t="s">
        <v>7</v>
      </c>
      <c r="D314" t="s">
        <v>8446</v>
      </c>
      <c r="E314" t="s">
        <v>8447</v>
      </c>
      <c r="F314" t="s">
        <v>7</v>
      </c>
      <c r="G314" t="s">
        <v>7</v>
      </c>
      <c r="H314" t="s">
        <v>8448</v>
      </c>
      <c r="I314" t="s">
        <v>545</v>
      </c>
      <c r="J314" t="s">
        <v>8449</v>
      </c>
      <c r="K314" t="s">
        <v>1109</v>
      </c>
      <c r="L314" t="s">
        <v>7</v>
      </c>
      <c r="M314" t="s">
        <v>7</v>
      </c>
      <c r="N314" t="s">
        <v>7</v>
      </c>
      <c r="O314" t="s">
        <v>7</v>
      </c>
    </row>
    <row r="315" spans="1:15" x14ac:dyDescent="0.25">
      <c r="A315" t="s">
        <v>8450</v>
      </c>
      <c r="B315" t="s">
        <v>6831</v>
      </c>
      <c r="C315" t="s">
        <v>7</v>
      </c>
      <c r="D315" t="s">
        <v>8451</v>
      </c>
      <c r="E315" t="s">
        <v>8452</v>
      </c>
      <c r="F315" t="s">
        <v>7</v>
      </c>
      <c r="G315" t="s">
        <v>7</v>
      </c>
      <c r="H315" t="s">
        <v>8453</v>
      </c>
      <c r="I315" t="s">
        <v>545</v>
      </c>
      <c r="J315" t="s">
        <v>8454</v>
      </c>
      <c r="K315" t="s">
        <v>1109</v>
      </c>
      <c r="L315" t="s">
        <v>7</v>
      </c>
      <c r="M315" t="s">
        <v>7</v>
      </c>
      <c r="N315" t="s">
        <v>7</v>
      </c>
      <c r="O315" t="s">
        <v>7</v>
      </c>
    </row>
    <row r="316" spans="1:15" x14ac:dyDescent="0.25">
      <c r="A316" t="s">
        <v>8455</v>
      </c>
      <c r="B316" t="s">
        <v>6831</v>
      </c>
      <c r="C316" t="s">
        <v>7</v>
      </c>
      <c r="D316" t="s">
        <v>8456</v>
      </c>
      <c r="E316" t="s">
        <v>8457</v>
      </c>
      <c r="F316" t="s">
        <v>7</v>
      </c>
      <c r="G316" t="s">
        <v>7</v>
      </c>
      <c r="H316" t="s">
        <v>8458</v>
      </c>
      <c r="I316" t="s">
        <v>790</v>
      </c>
      <c r="J316" t="s">
        <v>2683</v>
      </c>
      <c r="K316" t="s">
        <v>1109</v>
      </c>
      <c r="L316" t="s">
        <v>7</v>
      </c>
      <c r="M316" t="s">
        <v>7</v>
      </c>
      <c r="N316" t="s">
        <v>7</v>
      </c>
      <c r="O316" t="s">
        <v>7</v>
      </c>
    </row>
    <row r="317" spans="1:15" x14ac:dyDescent="0.25">
      <c r="A317" t="s">
        <v>8459</v>
      </c>
      <c r="B317" t="s">
        <v>6831</v>
      </c>
      <c r="C317" t="s">
        <v>7</v>
      </c>
      <c r="D317" t="s">
        <v>8460</v>
      </c>
      <c r="E317" t="s">
        <v>8461</v>
      </c>
      <c r="F317" t="s">
        <v>7</v>
      </c>
      <c r="G317" t="s">
        <v>7</v>
      </c>
      <c r="H317" t="s">
        <v>8462</v>
      </c>
      <c r="I317" t="s">
        <v>553</v>
      </c>
      <c r="J317" t="s">
        <v>2803</v>
      </c>
      <c r="K317" t="s">
        <v>1109</v>
      </c>
      <c r="L317" t="s">
        <v>7</v>
      </c>
      <c r="M317" t="s">
        <v>7</v>
      </c>
      <c r="N317" t="s">
        <v>7</v>
      </c>
      <c r="O317" t="s">
        <v>7</v>
      </c>
    </row>
    <row r="318" spans="1:15" x14ac:dyDescent="0.25">
      <c r="A318" t="s">
        <v>8463</v>
      </c>
      <c r="B318" t="s">
        <v>6831</v>
      </c>
      <c r="C318" t="s">
        <v>7</v>
      </c>
      <c r="D318" t="s">
        <v>8464</v>
      </c>
      <c r="E318" t="s">
        <v>8465</v>
      </c>
      <c r="F318" t="s">
        <v>7</v>
      </c>
      <c r="G318" t="s">
        <v>7</v>
      </c>
      <c r="H318" t="s">
        <v>8466</v>
      </c>
      <c r="I318" t="s">
        <v>967</v>
      </c>
      <c r="J318" t="s">
        <v>8467</v>
      </c>
      <c r="K318" t="s">
        <v>1109</v>
      </c>
      <c r="L318" t="s">
        <v>7</v>
      </c>
      <c r="M318" t="s">
        <v>7</v>
      </c>
      <c r="N318" t="s">
        <v>7</v>
      </c>
      <c r="O318" t="s">
        <v>7</v>
      </c>
    </row>
    <row r="319" spans="1:15" x14ac:dyDescent="0.25">
      <c r="A319" t="s">
        <v>8468</v>
      </c>
      <c r="B319" t="s">
        <v>6831</v>
      </c>
      <c r="C319" t="s">
        <v>7</v>
      </c>
      <c r="D319" t="s">
        <v>8469</v>
      </c>
      <c r="E319" t="s">
        <v>8470</v>
      </c>
      <c r="F319" t="s">
        <v>7</v>
      </c>
      <c r="G319" t="s">
        <v>7</v>
      </c>
      <c r="H319" t="s">
        <v>8471</v>
      </c>
      <c r="I319" t="s">
        <v>967</v>
      </c>
      <c r="J319" t="s">
        <v>8472</v>
      </c>
      <c r="K319" t="s">
        <v>1584</v>
      </c>
      <c r="L319" t="s">
        <v>7</v>
      </c>
      <c r="M319" t="s">
        <v>7</v>
      </c>
      <c r="N319" t="s">
        <v>7</v>
      </c>
      <c r="O319" t="s">
        <v>7</v>
      </c>
    </row>
    <row r="320" spans="1:15" x14ac:dyDescent="0.25">
      <c r="A320" t="s">
        <v>8473</v>
      </c>
      <c r="B320" t="s">
        <v>6831</v>
      </c>
      <c r="C320" t="s">
        <v>7</v>
      </c>
      <c r="D320" t="s">
        <v>8474</v>
      </c>
      <c r="E320" t="s">
        <v>8475</v>
      </c>
      <c r="F320" t="s">
        <v>7</v>
      </c>
      <c r="G320" t="s">
        <v>7</v>
      </c>
      <c r="H320" t="s">
        <v>8476</v>
      </c>
      <c r="I320" t="s">
        <v>1237</v>
      </c>
      <c r="J320" t="s">
        <v>8477</v>
      </c>
      <c r="K320" t="s">
        <v>1584</v>
      </c>
      <c r="L320" t="s">
        <v>7</v>
      </c>
      <c r="M320" t="s">
        <v>7</v>
      </c>
      <c r="N320" t="s">
        <v>7</v>
      </c>
      <c r="O320" t="s">
        <v>7</v>
      </c>
    </row>
    <row r="321" spans="1:15" x14ac:dyDescent="0.25">
      <c r="A321" t="s">
        <v>8478</v>
      </c>
      <c r="B321" t="s">
        <v>6831</v>
      </c>
      <c r="C321" t="s">
        <v>8479</v>
      </c>
      <c r="D321" t="s">
        <v>8480</v>
      </c>
      <c r="E321" t="s">
        <v>8481</v>
      </c>
      <c r="F321" t="s">
        <v>7</v>
      </c>
      <c r="G321" t="s">
        <v>7</v>
      </c>
      <c r="H321" t="s">
        <v>8482</v>
      </c>
      <c r="I321" t="s">
        <v>967</v>
      </c>
      <c r="J321" t="s">
        <v>8483</v>
      </c>
      <c r="K321" t="s">
        <v>263</v>
      </c>
      <c r="L321" t="s">
        <v>7</v>
      </c>
      <c r="M321" t="s">
        <v>7</v>
      </c>
      <c r="N321" t="s">
        <v>7</v>
      </c>
      <c r="O321" t="s">
        <v>7</v>
      </c>
    </row>
    <row r="322" spans="1:15" x14ac:dyDescent="0.25">
      <c r="A322" t="s">
        <v>8484</v>
      </c>
      <c r="B322" t="s">
        <v>6831</v>
      </c>
      <c r="C322" t="s">
        <v>8485</v>
      </c>
      <c r="D322" t="s">
        <v>8486</v>
      </c>
      <c r="E322" t="s">
        <v>8487</v>
      </c>
      <c r="F322" t="s">
        <v>7</v>
      </c>
      <c r="G322" t="s">
        <v>7</v>
      </c>
      <c r="H322" t="s">
        <v>8488</v>
      </c>
      <c r="I322" t="s">
        <v>657</v>
      </c>
      <c r="J322" t="s">
        <v>8489</v>
      </c>
      <c r="K322" t="s">
        <v>2088</v>
      </c>
      <c r="L322" t="s">
        <v>7</v>
      </c>
      <c r="M322" t="s">
        <v>7</v>
      </c>
      <c r="N322" t="s">
        <v>7</v>
      </c>
      <c r="O322" t="s">
        <v>7</v>
      </c>
    </row>
    <row r="323" spans="1:15" x14ac:dyDescent="0.25">
      <c r="A323" t="s">
        <v>8490</v>
      </c>
      <c r="B323" t="s">
        <v>6831</v>
      </c>
      <c r="C323" t="s">
        <v>8491</v>
      </c>
      <c r="D323" t="s">
        <v>8492</v>
      </c>
      <c r="E323" t="s">
        <v>8493</v>
      </c>
      <c r="F323" t="s">
        <v>7</v>
      </c>
      <c r="G323" t="s">
        <v>7</v>
      </c>
      <c r="H323" t="s">
        <v>8494</v>
      </c>
      <c r="I323" t="s">
        <v>657</v>
      </c>
      <c r="J323" t="s">
        <v>8495</v>
      </c>
      <c r="K323" t="s">
        <v>263</v>
      </c>
      <c r="L323" t="s">
        <v>7</v>
      </c>
      <c r="M323" t="s">
        <v>7</v>
      </c>
      <c r="N323" t="s">
        <v>7</v>
      </c>
      <c r="O323" t="s">
        <v>7</v>
      </c>
    </row>
    <row r="324" spans="1:15" x14ac:dyDescent="0.25">
      <c r="A324" t="s">
        <v>8496</v>
      </c>
      <c r="B324" t="s">
        <v>6831</v>
      </c>
      <c r="C324" t="s">
        <v>8497</v>
      </c>
      <c r="D324" t="s">
        <v>8498</v>
      </c>
      <c r="E324" t="s">
        <v>8499</v>
      </c>
      <c r="F324" t="s">
        <v>7</v>
      </c>
      <c r="G324" t="s">
        <v>7</v>
      </c>
      <c r="H324" t="s">
        <v>8500</v>
      </c>
      <c r="I324" t="s">
        <v>2815</v>
      </c>
      <c r="J324" t="s">
        <v>8501</v>
      </c>
      <c r="K324" t="s">
        <v>7</v>
      </c>
      <c r="L324" t="s">
        <v>7</v>
      </c>
      <c r="M324" t="s">
        <v>7</v>
      </c>
      <c r="N324" t="s">
        <v>7</v>
      </c>
      <c r="O324" t="s">
        <v>7</v>
      </c>
    </row>
    <row r="325" spans="1:15" x14ac:dyDescent="0.25">
      <c r="A325" t="s">
        <v>8502</v>
      </c>
      <c r="B325" t="s">
        <v>6831</v>
      </c>
      <c r="C325" t="s">
        <v>8503</v>
      </c>
      <c r="D325" t="s">
        <v>8504</v>
      </c>
      <c r="E325" t="s">
        <v>8505</v>
      </c>
      <c r="F325" t="s">
        <v>7</v>
      </c>
      <c r="G325" t="s">
        <v>7</v>
      </c>
      <c r="H325" t="s">
        <v>8506</v>
      </c>
      <c r="I325" t="s">
        <v>657</v>
      </c>
      <c r="J325" t="s">
        <v>8507</v>
      </c>
      <c r="K325" t="s">
        <v>7</v>
      </c>
      <c r="L325" t="s">
        <v>7</v>
      </c>
      <c r="M325" t="s">
        <v>7</v>
      </c>
      <c r="N325" t="s">
        <v>7</v>
      </c>
      <c r="O325" t="s">
        <v>7</v>
      </c>
    </row>
    <row r="326" spans="1:15" x14ac:dyDescent="0.25">
      <c r="A326" t="s">
        <v>8508</v>
      </c>
      <c r="B326" t="s">
        <v>6831</v>
      </c>
      <c r="C326" t="s">
        <v>8509</v>
      </c>
      <c r="D326" t="s">
        <v>8510</v>
      </c>
      <c r="E326" t="s">
        <v>8511</v>
      </c>
      <c r="F326" t="s">
        <v>7</v>
      </c>
      <c r="G326" t="s">
        <v>7</v>
      </c>
      <c r="H326" t="s">
        <v>8512</v>
      </c>
      <c r="I326" t="s">
        <v>657</v>
      </c>
      <c r="J326" t="s">
        <v>8513</v>
      </c>
      <c r="K326" t="s">
        <v>7</v>
      </c>
      <c r="L326" t="s">
        <v>7</v>
      </c>
      <c r="M326" t="s">
        <v>7</v>
      </c>
      <c r="N326" t="s">
        <v>7</v>
      </c>
      <c r="O326" t="s">
        <v>7</v>
      </c>
    </row>
    <row r="327" spans="1:15" x14ac:dyDescent="0.25">
      <c r="A327" t="s">
        <v>8514</v>
      </c>
      <c r="B327" t="s">
        <v>6831</v>
      </c>
      <c r="C327" t="s">
        <v>8515</v>
      </c>
      <c r="D327" t="s">
        <v>8516</v>
      </c>
      <c r="E327" t="s">
        <v>8517</v>
      </c>
      <c r="F327" t="s">
        <v>7</v>
      </c>
      <c r="G327" t="s">
        <v>7</v>
      </c>
      <c r="H327" t="s">
        <v>8518</v>
      </c>
      <c r="I327" t="s">
        <v>657</v>
      </c>
      <c r="J327" t="s">
        <v>1529</v>
      </c>
      <c r="K327" t="s">
        <v>6914</v>
      </c>
      <c r="L327" t="s">
        <v>7</v>
      </c>
      <c r="M327" t="s">
        <v>7</v>
      </c>
      <c r="N327" t="s">
        <v>7</v>
      </c>
      <c r="O327" t="s">
        <v>7</v>
      </c>
    </row>
    <row r="328" spans="1:15" x14ac:dyDescent="0.25">
      <c r="A328" t="s">
        <v>8519</v>
      </c>
      <c r="B328" t="s">
        <v>6831</v>
      </c>
      <c r="C328" t="s">
        <v>8520</v>
      </c>
      <c r="D328" t="s">
        <v>8521</v>
      </c>
      <c r="E328" t="s">
        <v>8522</v>
      </c>
      <c r="F328" t="s">
        <v>7</v>
      </c>
      <c r="G328" t="s">
        <v>7</v>
      </c>
      <c r="H328" t="s">
        <v>8523</v>
      </c>
      <c r="I328" t="s">
        <v>1513</v>
      </c>
      <c r="J328" t="s">
        <v>8524</v>
      </c>
      <c r="K328" t="s">
        <v>7</v>
      </c>
      <c r="L328" t="s">
        <v>7</v>
      </c>
      <c r="M328" t="s">
        <v>7</v>
      </c>
      <c r="N328" t="s">
        <v>7</v>
      </c>
      <c r="O328" t="s">
        <v>7</v>
      </c>
    </row>
    <row r="329" spans="1:15" x14ac:dyDescent="0.25">
      <c r="A329" t="s">
        <v>8525</v>
      </c>
      <c r="B329" t="s">
        <v>6831</v>
      </c>
      <c r="C329" t="s">
        <v>8526</v>
      </c>
      <c r="D329" t="s">
        <v>8527</v>
      </c>
      <c r="E329" t="s">
        <v>8528</v>
      </c>
      <c r="F329" t="s">
        <v>7</v>
      </c>
      <c r="G329" t="s">
        <v>7</v>
      </c>
      <c r="H329" t="s">
        <v>8529</v>
      </c>
      <c r="I329" t="s">
        <v>526</v>
      </c>
      <c r="J329" t="s">
        <v>8530</v>
      </c>
      <c r="K329" t="s">
        <v>7</v>
      </c>
      <c r="L329" t="s">
        <v>7</v>
      </c>
      <c r="M329" t="s">
        <v>7</v>
      </c>
      <c r="N329" t="s">
        <v>7</v>
      </c>
      <c r="O329" t="s">
        <v>7</v>
      </c>
    </row>
    <row r="330" spans="1:15" x14ac:dyDescent="0.25">
      <c r="A330" t="s">
        <v>8531</v>
      </c>
      <c r="B330" t="s">
        <v>6831</v>
      </c>
      <c r="C330" t="s">
        <v>8532</v>
      </c>
      <c r="D330" t="s">
        <v>2965</v>
      </c>
      <c r="E330" t="s">
        <v>8533</v>
      </c>
      <c r="F330" t="s">
        <v>7</v>
      </c>
      <c r="G330" t="s">
        <v>7</v>
      </c>
      <c r="H330" t="s">
        <v>8534</v>
      </c>
      <c r="I330" t="s">
        <v>1243</v>
      </c>
      <c r="J330" t="s">
        <v>2968</v>
      </c>
      <c r="K330" t="s">
        <v>7</v>
      </c>
      <c r="L330" t="s">
        <v>7</v>
      </c>
      <c r="M330" t="s">
        <v>7</v>
      </c>
      <c r="N330" t="s">
        <v>7</v>
      </c>
      <c r="O330" t="s">
        <v>7</v>
      </c>
    </row>
    <row r="331" spans="1:15" x14ac:dyDescent="0.25">
      <c r="A331" t="s">
        <v>8535</v>
      </c>
      <c r="B331" t="s">
        <v>6831</v>
      </c>
      <c r="C331" t="s">
        <v>8536</v>
      </c>
      <c r="D331" t="s">
        <v>2965</v>
      </c>
      <c r="E331" t="s">
        <v>8537</v>
      </c>
      <c r="F331" t="s">
        <v>7</v>
      </c>
      <c r="G331" t="s">
        <v>7</v>
      </c>
      <c r="H331" t="s">
        <v>8538</v>
      </c>
      <c r="I331" t="s">
        <v>1243</v>
      </c>
      <c r="J331" t="s">
        <v>2968</v>
      </c>
      <c r="K331" t="s">
        <v>76</v>
      </c>
      <c r="L331" t="s">
        <v>7</v>
      </c>
      <c r="M331" t="s">
        <v>7</v>
      </c>
      <c r="N331" t="s">
        <v>7</v>
      </c>
      <c r="O331" t="s">
        <v>7</v>
      </c>
    </row>
    <row r="332" spans="1:15" x14ac:dyDescent="0.25">
      <c r="A332" t="s">
        <v>8539</v>
      </c>
      <c r="B332" t="s">
        <v>6831</v>
      </c>
      <c r="C332" t="s">
        <v>8540</v>
      </c>
      <c r="D332" t="s">
        <v>2965</v>
      </c>
      <c r="E332" t="s">
        <v>8541</v>
      </c>
      <c r="F332" t="s">
        <v>7</v>
      </c>
      <c r="G332" t="s">
        <v>7</v>
      </c>
      <c r="H332" t="s">
        <v>8542</v>
      </c>
      <c r="I332" t="s">
        <v>1243</v>
      </c>
      <c r="J332" t="s">
        <v>2968</v>
      </c>
      <c r="K332" t="s">
        <v>7</v>
      </c>
      <c r="L332" t="s">
        <v>7</v>
      </c>
      <c r="M332" t="s">
        <v>7</v>
      </c>
      <c r="N332" t="s">
        <v>7</v>
      </c>
      <c r="O332" t="s">
        <v>7</v>
      </c>
    </row>
    <row r="333" spans="1:15" x14ac:dyDescent="0.25">
      <c r="A333" t="s">
        <v>8543</v>
      </c>
      <c r="B333" t="s">
        <v>6831</v>
      </c>
      <c r="C333" t="s">
        <v>8544</v>
      </c>
      <c r="D333" t="s">
        <v>2965</v>
      </c>
      <c r="E333" t="s">
        <v>8545</v>
      </c>
      <c r="F333" t="s">
        <v>7</v>
      </c>
      <c r="G333" t="s">
        <v>7</v>
      </c>
      <c r="H333" t="s">
        <v>8546</v>
      </c>
      <c r="I333" t="s">
        <v>1243</v>
      </c>
      <c r="J333" t="s">
        <v>2968</v>
      </c>
      <c r="K333" t="s">
        <v>7</v>
      </c>
      <c r="L333" t="s">
        <v>7</v>
      </c>
      <c r="M333" t="s">
        <v>7</v>
      </c>
      <c r="N333" t="s">
        <v>7</v>
      </c>
      <c r="O333" t="s">
        <v>7</v>
      </c>
    </row>
    <row r="334" spans="1:15" x14ac:dyDescent="0.25">
      <c r="A334" t="s">
        <v>8547</v>
      </c>
      <c r="B334" t="s">
        <v>6831</v>
      </c>
      <c r="C334" t="s">
        <v>8548</v>
      </c>
      <c r="D334" t="s">
        <v>2965</v>
      </c>
      <c r="E334" t="s">
        <v>8549</v>
      </c>
      <c r="F334" t="s">
        <v>7</v>
      </c>
      <c r="G334" t="s">
        <v>7</v>
      </c>
      <c r="H334" t="s">
        <v>8550</v>
      </c>
      <c r="I334" t="s">
        <v>1243</v>
      </c>
      <c r="J334" t="s">
        <v>2968</v>
      </c>
      <c r="K334" t="s">
        <v>263</v>
      </c>
      <c r="L334" t="s">
        <v>7</v>
      </c>
      <c r="M334" t="s">
        <v>7</v>
      </c>
      <c r="N334" t="s">
        <v>7</v>
      </c>
      <c r="O334" t="s">
        <v>7</v>
      </c>
    </row>
    <row r="335" spans="1:15" x14ac:dyDescent="0.25">
      <c r="A335" t="s">
        <v>8551</v>
      </c>
      <c r="B335" t="s">
        <v>6831</v>
      </c>
      <c r="C335" t="s">
        <v>8552</v>
      </c>
      <c r="D335" t="s">
        <v>2965</v>
      </c>
      <c r="E335" t="s">
        <v>8553</v>
      </c>
      <c r="F335" t="s">
        <v>7</v>
      </c>
      <c r="G335" t="s">
        <v>7</v>
      </c>
      <c r="H335" t="s">
        <v>8554</v>
      </c>
      <c r="I335" t="s">
        <v>1243</v>
      </c>
      <c r="J335" t="s">
        <v>2968</v>
      </c>
      <c r="K335" t="s">
        <v>7</v>
      </c>
      <c r="L335" t="s">
        <v>7</v>
      </c>
      <c r="M335" t="s">
        <v>7</v>
      </c>
      <c r="N335" t="s">
        <v>7</v>
      </c>
      <c r="O335" t="s">
        <v>7</v>
      </c>
    </row>
    <row r="336" spans="1:15" x14ac:dyDescent="0.25">
      <c r="A336" t="s">
        <v>8555</v>
      </c>
      <c r="B336" t="s">
        <v>6831</v>
      </c>
      <c r="C336" t="s">
        <v>8556</v>
      </c>
      <c r="D336" t="s">
        <v>2965</v>
      </c>
      <c r="E336" t="s">
        <v>8557</v>
      </c>
      <c r="F336" t="s">
        <v>7</v>
      </c>
      <c r="G336" t="s">
        <v>7</v>
      </c>
      <c r="H336" t="s">
        <v>8558</v>
      </c>
      <c r="I336" t="s">
        <v>1243</v>
      </c>
      <c r="J336" t="s">
        <v>2968</v>
      </c>
      <c r="K336" t="s">
        <v>7</v>
      </c>
      <c r="L336" t="s">
        <v>7</v>
      </c>
      <c r="M336" t="s">
        <v>7</v>
      </c>
      <c r="N336" t="s">
        <v>7</v>
      </c>
      <c r="O336" t="s">
        <v>7</v>
      </c>
    </row>
    <row r="337" spans="1:15" x14ac:dyDescent="0.25">
      <c r="A337" t="s">
        <v>8559</v>
      </c>
      <c r="B337" t="s">
        <v>6831</v>
      </c>
      <c r="C337" t="s">
        <v>8370</v>
      </c>
      <c r="D337" t="s">
        <v>2965</v>
      </c>
      <c r="E337" t="s">
        <v>8560</v>
      </c>
      <c r="F337" t="s">
        <v>7</v>
      </c>
      <c r="G337" t="s">
        <v>7</v>
      </c>
      <c r="H337" t="s">
        <v>8561</v>
      </c>
      <c r="I337" t="s">
        <v>1243</v>
      </c>
      <c r="J337" t="s">
        <v>2968</v>
      </c>
      <c r="K337" t="s">
        <v>8562</v>
      </c>
      <c r="L337" t="s">
        <v>7</v>
      </c>
      <c r="M337" t="s">
        <v>7</v>
      </c>
      <c r="N337" t="s">
        <v>7</v>
      </c>
      <c r="O337" t="s">
        <v>7</v>
      </c>
    </row>
    <row r="338" spans="1:15" x14ac:dyDescent="0.25">
      <c r="A338" t="s">
        <v>8563</v>
      </c>
      <c r="B338" t="s">
        <v>6831</v>
      </c>
      <c r="C338" t="s">
        <v>8564</v>
      </c>
      <c r="D338" t="s">
        <v>2965</v>
      </c>
      <c r="E338" t="s">
        <v>8565</v>
      </c>
      <c r="F338" t="s">
        <v>7</v>
      </c>
      <c r="G338" t="s">
        <v>7</v>
      </c>
      <c r="H338" t="s">
        <v>8566</v>
      </c>
      <c r="I338" t="s">
        <v>1243</v>
      </c>
      <c r="J338" t="s">
        <v>2968</v>
      </c>
      <c r="K338" t="s">
        <v>7</v>
      </c>
      <c r="L338" t="s">
        <v>7</v>
      </c>
      <c r="M338" t="s">
        <v>7</v>
      </c>
      <c r="N338" t="s">
        <v>7</v>
      </c>
      <c r="O338" t="s">
        <v>7</v>
      </c>
    </row>
    <row r="339" spans="1:15" x14ac:dyDescent="0.25">
      <c r="A339" t="s">
        <v>8567</v>
      </c>
      <c r="B339" t="s">
        <v>6831</v>
      </c>
      <c r="C339" t="s">
        <v>8568</v>
      </c>
      <c r="D339" t="s">
        <v>2965</v>
      </c>
      <c r="E339" t="s">
        <v>8569</v>
      </c>
      <c r="F339" t="s">
        <v>7</v>
      </c>
      <c r="G339" t="s">
        <v>7</v>
      </c>
      <c r="H339" t="s">
        <v>8570</v>
      </c>
      <c r="I339" t="s">
        <v>1243</v>
      </c>
      <c r="J339" t="s">
        <v>2968</v>
      </c>
      <c r="K339" t="s">
        <v>7</v>
      </c>
      <c r="L339" t="s">
        <v>7</v>
      </c>
      <c r="M339" t="s">
        <v>7</v>
      </c>
      <c r="N339" t="s">
        <v>7</v>
      </c>
      <c r="O339" t="s">
        <v>7</v>
      </c>
    </row>
    <row r="340" spans="1:15" x14ac:dyDescent="0.25">
      <c r="A340" t="s">
        <v>8571</v>
      </c>
      <c r="B340" t="s">
        <v>6831</v>
      </c>
      <c r="C340" t="s">
        <v>8572</v>
      </c>
      <c r="D340" t="s">
        <v>2965</v>
      </c>
      <c r="E340" t="s">
        <v>8573</v>
      </c>
      <c r="F340" t="s">
        <v>7</v>
      </c>
      <c r="G340" t="s">
        <v>7</v>
      </c>
      <c r="H340" t="s">
        <v>8574</v>
      </c>
      <c r="I340" t="s">
        <v>1243</v>
      </c>
      <c r="J340" t="s">
        <v>2968</v>
      </c>
      <c r="K340" t="s">
        <v>7</v>
      </c>
      <c r="L340" t="s">
        <v>7</v>
      </c>
      <c r="M340" t="s">
        <v>7</v>
      </c>
      <c r="N340" t="s">
        <v>7</v>
      </c>
      <c r="O340" t="s">
        <v>7</v>
      </c>
    </row>
    <row r="341" spans="1:15" x14ac:dyDescent="0.25">
      <c r="A341" t="s">
        <v>8575</v>
      </c>
      <c r="B341" t="s">
        <v>6831</v>
      </c>
      <c r="C341" t="s">
        <v>8576</v>
      </c>
      <c r="D341" t="s">
        <v>2965</v>
      </c>
      <c r="E341" t="s">
        <v>8577</v>
      </c>
      <c r="F341" t="s">
        <v>7</v>
      </c>
      <c r="G341" t="s">
        <v>7</v>
      </c>
      <c r="H341" t="s">
        <v>8578</v>
      </c>
      <c r="I341" t="s">
        <v>1243</v>
      </c>
      <c r="J341" t="s">
        <v>2968</v>
      </c>
      <c r="K341" t="s">
        <v>7</v>
      </c>
      <c r="L341" t="s">
        <v>7</v>
      </c>
      <c r="M341" t="s">
        <v>7</v>
      </c>
      <c r="N341" t="s">
        <v>7</v>
      </c>
      <c r="O341" t="s">
        <v>7</v>
      </c>
    </row>
    <row r="342" spans="1:15" x14ac:dyDescent="0.25">
      <c r="A342" t="s">
        <v>8579</v>
      </c>
      <c r="B342" t="s">
        <v>6831</v>
      </c>
      <c r="C342" t="s">
        <v>8580</v>
      </c>
      <c r="D342" t="s">
        <v>2965</v>
      </c>
      <c r="E342" t="s">
        <v>8581</v>
      </c>
      <c r="F342" t="s">
        <v>7</v>
      </c>
      <c r="G342" t="s">
        <v>7</v>
      </c>
      <c r="H342" t="s">
        <v>8582</v>
      </c>
      <c r="I342" t="s">
        <v>1243</v>
      </c>
      <c r="J342" t="s">
        <v>2968</v>
      </c>
      <c r="K342" t="s">
        <v>76</v>
      </c>
      <c r="L342" t="s">
        <v>7</v>
      </c>
      <c r="M342" t="s">
        <v>7</v>
      </c>
      <c r="N342" t="s">
        <v>7</v>
      </c>
      <c r="O342" t="s">
        <v>7</v>
      </c>
    </row>
    <row r="343" spans="1:15" x14ac:dyDescent="0.25">
      <c r="A343" t="s">
        <v>8583</v>
      </c>
      <c r="B343" t="s">
        <v>6831</v>
      </c>
      <c r="C343" t="s">
        <v>8584</v>
      </c>
      <c r="D343" t="s">
        <v>2965</v>
      </c>
      <c r="E343" t="s">
        <v>8585</v>
      </c>
      <c r="F343" t="s">
        <v>7</v>
      </c>
      <c r="G343" t="s">
        <v>7</v>
      </c>
      <c r="H343" t="s">
        <v>8586</v>
      </c>
      <c r="I343" t="s">
        <v>1243</v>
      </c>
      <c r="J343" t="s">
        <v>2968</v>
      </c>
      <c r="K343" t="s">
        <v>7</v>
      </c>
      <c r="L343" t="s">
        <v>7</v>
      </c>
      <c r="M343" t="s">
        <v>7</v>
      </c>
      <c r="N343" t="s">
        <v>7</v>
      </c>
      <c r="O343" t="s">
        <v>7</v>
      </c>
    </row>
    <row r="344" spans="1:15" x14ac:dyDescent="0.25">
      <c r="A344" t="s">
        <v>8587</v>
      </c>
      <c r="B344" t="s">
        <v>6831</v>
      </c>
      <c r="C344" t="s">
        <v>8588</v>
      </c>
      <c r="D344" t="s">
        <v>2965</v>
      </c>
      <c r="E344" t="s">
        <v>8589</v>
      </c>
      <c r="F344" t="s">
        <v>7</v>
      </c>
      <c r="G344" t="s">
        <v>7</v>
      </c>
      <c r="H344" t="s">
        <v>8590</v>
      </c>
      <c r="I344" t="s">
        <v>1243</v>
      </c>
      <c r="J344" t="s">
        <v>2968</v>
      </c>
      <c r="K344" t="s">
        <v>7</v>
      </c>
      <c r="L344" t="s">
        <v>7</v>
      </c>
      <c r="M344" t="s">
        <v>7</v>
      </c>
      <c r="N344" t="s">
        <v>7</v>
      </c>
      <c r="O344" t="s">
        <v>7</v>
      </c>
    </row>
    <row r="345" spans="1:15" x14ac:dyDescent="0.25">
      <c r="A345" t="s">
        <v>8591</v>
      </c>
      <c r="B345" t="s">
        <v>6831</v>
      </c>
      <c r="C345" t="s">
        <v>8592</v>
      </c>
      <c r="D345" t="s">
        <v>2965</v>
      </c>
      <c r="E345" t="s">
        <v>8593</v>
      </c>
      <c r="F345" t="s">
        <v>7</v>
      </c>
      <c r="G345" t="s">
        <v>7</v>
      </c>
      <c r="H345" t="s">
        <v>8594</v>
      </c>
      <c r="I345" t="s">
        <v>1243</v>
      </c>
      <c r="J345" t="s">
        <v>2968</v>
      </c>
      <c r="K345" t="s">
        <v>7</v>
      </c>
      <c r="L345" t="s">
        <v>7</v>
      </c>
      <c r="M345" t="s">
        <v>7</v>
      </c>
      <c r="N345" t="s">
        <v>7</v>
      </c>
      <c r="O345" t="s">
        <v>7</v>
      </c>
    </row>
    <row r="346" spans="1:15" x14ac:dyDescent="0.25">
      <c r="A346" t="s">
        <v>8595</v>
      </c>
      <c r="B346" t="s">
        <v>6831</v>
      </c>
      <c r="C346" t="s">
        <v>8596</v>
      </c>
      <c r="D346" t="s">
        <v>2965</v>
      </c>
      <c r="E346" t="s">
        <v>8597</v>
      </c>
      <c r="F346" t="s">
        <v>7</v>
      </c>
      <c r="G346" t="s">
        <v>7</v>
      </c>
      <c r="H346" t="s">
        <v>8598</v>
      </c>
      <c r="I346" t="s">
        <v>1243</v>
      </c>
      <c r="J346" t="s">
        <v>2968</v>
      </c>
      <c r="K346" t="s">
        <v>7</v>
      </c>
      <c r="L346" t="s">
        <v>7</v>
      </c>
      <c r="M346" t="s">
        <v>7</v>
      </c>
      <c r="N346" t="s">
        <v>7</v>
      </c>
      <c r="O346" t="s">
        <v>7</v>
      </c>
    </row>
    <row r="347" spans="1:15" x14ac:dyDescent="0.25">
      <c r="A347" t="s">
        <v>8599</v>
      </c>
      <c r="B347" t="s">
        <v>6831</v>
      </c>
      <c r="C347" t="s">
        <v>8600</v>
      </c>
      <c r="D347" t="s">
        <v>2965</v>
      </c>
      <c r="E347" t="s">
        <v>8601</v>
      </c>
      <c r="F347" t="s">
        <v>7</v>
      </c>
      <c r="G347" t="s">
        <v>7</v>
      </c>
      <c r="H347" t="s">
        <v>8602</v>
      </c>
      <c r="I347" t="s">
        <v>1243</v>
      </c>
      <c r="J347" t="s">
        <v>2968</v>
      </c>
      <c r="K347" t="s">
        <v>7</v>
      </c>
      <c r="L347" t="s">
        <v>7</v>
      </c>
      <c r="M347" t="s">
        <v>7</v>
      </c>
      <c r="N347" t="s">
        <v>7</v>
      </c>
      <c r="O347" t="s">
        <v>7</v>
      </c>
    </row>
    <row r="348" spans="1:15" x14ac:dyDescent="0.25">
      <c r="A348" t="s">
        <v>8603</v>
      </c>
      <c r="B348" t="s">
        <v>6831</v>
      </c>
      <c r="C348" t="s">
        <v>8604</v>
      </c>
      <c r="D348" t="s">
        <v>2965</v>
      </c>
      <c r="E348" t="s">
        <v>8605</v>
      </c>
      <c r="F348" t="s">
        <v>7</v>
      </c>
      <c r="G348" t="s">
        <v>7</v>
      </c>
      <c r="H348" t="s">
        <v>8606</v>
      </c>
      <c r="I348" t="s">
        <v>1243</v>
      </c>
      <c r="J348" t="s">
        <v>2968</v>
      </c>
      <c r="K348" t="s">
        <v>7</v>
      </c>
      <c r="L348" t="s">
        <v>7</v>
      </c>
      <c r="M348" t="s">
        <v>7</v>
      </c>
      <c r="N348" t="s">
        <v>7</v>
      </c>
      <c r="O348" t="s">
        <v>7</v>
      </c>
    </row>
    <row r="349" spans="1:15" x14ac:dyDescent="0.25">
      <c r="A349" t="s">
        <v>8607</v>
      </c>
      <c r="B349" t="s">
        <v>6831</v>
      </c>
      <c r="C349" t="s">
        <v>8608</v>
      </c>
      <c r="D349" t="s">
        <v>2965</v>
      </c>
      <c r="E349" t="s">
        <v>8609</v>
      </c>
      <c r="F349" t="s">
        <v>7</v>
      </c>
      <c r="G349" t="s">
        <v>7</v>
      </c>
      <c r="H349" t="s">
        <v>8610</v>
      </c>
      <c r="I349" t="s">
        <v>1243</v>
      </c>
      <c r="J349" t="s">
        <v>2968</v>
      </c>
      <c r="K349" t="s">
        <v>7</v>
      </c>
      <c r="L349" t="s">
        <v>7</v>
      </c>
      <c r="M349" t="s">
        <v>7</v>
      </c>
      <c r="N349" t="s">
        <v>7</v>
      </c>
      <c r="O349" t="s">
        <v>7</v>
      </c>
    </row>
    <row r="350" spans="1:15" x14ac:dyDescent="0.25">
      <c r="A350" t="s">
        <v>8611</v>
      </c>
      <c r="B350" t="s">
        <v>6831</v>
      </c>
      <c r="C350" t="s">
        <v>8612</v>
      </c>
      <c r="D350" t="s">
        <v>2965</v>
      </c>
      <c r="E350" t="s">
        <v>8613</v>
      </c>
      <c r="F350" t="s">
        <v>7</v>
      </c>
      <c r="G350" t="s">
        <v>7</v>
      </c>
      <c r="H350" t="s">
        <v>8614</v>
      </c>
      <c r="I350" t="s">
        <v>1243</v>
      </c>
      <c r="J350" t="s">
        <v>2968</v>
      </c>
      <c r="K350" t="s">
        <v>7</v>
      </c>
      <c r="L350" t="s">
        <v>7</v>
      </c>
      <c r="M350" t="s">
        <v>7</v>
      </c>
      <c r="N350" t="s">
        <v>7</v>
      </c>
      <c r="O350" t="s">
        <v>7</v>
      </c>
    </row>
    <row r="351" spans="1:15" x14ac:dyDescent="0.25">
      <c r="A351" t="s">
        <v>8615</v>
      </c>
      <c r="B351" t="s">
        <v>6831</v>
      </c>
      <c r="C351" t="s">
        <v>8616</v>
      </c>
      <c r="D351" t="s">
        <v>2965</v>
      </c>
      <c r="E351" t="s">
        <v>8617</v>
      </c>
      <c r="F351" t="s">
        <v>7</v>
      </c>
      <c r="G351" t="s">
        <v>7</v>
      </c>
      <c r="H351" t="s">
        <v>8618</v>
      </c>
      <c r="I351" t="s">
        <v>1243</v>
      </c>
      <c r="J351" t="s">
        <v>2968</v>
      </c>
      <c r="K351" t="s">
        <v>7</v>
      </c>
      <c r="L351" t="s">
        <v>7</v>
      </c>
      <c r="M351" t="s">
        <v>7</v>
      </c>
      <c r="N351" t="s">
        <v>7</v>
      </c>
      <c r="O351" t="s">
        <v>7</v>
      </c>
    </row>
    <row r="352" spans="1:15" x14ac:dyDescent="0.25">
      <c r="A352" t="s">
        <v>8619</v>
      </c>
      <c r="B352" t="s">
        <v>6831</v>
      </c>
      <c r="C352" t="s">
        <v>8620</v>
      </c>
      <c r="D352" t="s">
        <v>2965</v>
      </c>
      <c r="E352" t="s">
        <v>8621</v>
      </c>
      <c r="F352" t="s">
        <v>7</v>
      </c>
      <c r="G352" t="s">
        <v>7</v>
      </c>
      <c r="H352" t="s">
        <v>8622</v>
      </c>
      <c r="I352" t="s">
        <v>1243</v>
      </c>
      <c r="J352" t="s">
        <v>2968</v>
      </c>
      <c r="K352" t="s">
        <v>7</v>
      </c>
      <c r="L352" t="s">
        <v>7</v>
      </c>
      <c r="M352" t="s">
        <v>7</v>
      </c>
      <c r="N352" t="s">
        <v>7</v>
      </c>
      <c r="O352" t="s">
        <v>7</v>
      </c>
    </row>
    <row r="353" spans="1:15" x14ac:dyDescent="0.25">
      <c r="A353" t="s">
        <v>8623</v>
      </c>
      <c r="B353" t="s">
        <v>6831</v>
      </c>
      <c r="C353" t="s">
        <v>8624</v>
      </c>
      <c r="D353" t="s">
        <v>2965</v>
      </c>
      <c r="E353" t="s">
        <v>8625</v>
      </c>
      <c r="F353" t="s">
        <v>7</v>
      </c>
      <c r="G353" t="s">
        <v>7</v>
      </c>
      <c r="H353" t="s">
        <v>8626</v>
      </c>
      <c r="I353" t="s">
        <v>1243</v>
      </c>
      <c r="J353" t="s">
        <v>2968</v>
      </c>
      <c r="K353" t="s">
        <v>7</v>
      </c>
      <c r="L353" t="s">
        <v>7</v>
      </c>
      <c r="M353" t="s">
        <v>7</v>
      </c>
      <c r="N353" t="s">
        <v>7</v>
      </c>
      <c r="O353" t="s">
        <v>7</v>
      </c>
    </row>
    <row r="354" spans="1:15" x14ac:dyDescent="0.25">
      <c r="A354" t="s">
        <v>8627</v>
      </c>
      <c r="B354" t="s">
        <v>6831</v>
      </c>
      <c r="C354" t="s">
        <v>8628</v>
      </c>
      <c r="D354" t="s">
        <v>2965</v>
      </c>
      <c r="E354" t="s">
        <v>8629</v>
      </c>
      <c r="F354" t="s">
        <v>7</v>
      </c>
      <c r="G354" t="s">
        <v>7</v>
      </c>
      <c r="H354" t="s">
        <v>8630</v>
      </c>
      <c r="I354" t="s">
        <v>1243</v>
      </c>
      <c r="J354" t="s">
        <v>2968</v>
      </c>
      <c r="K354" t="s">
        <v>7</v>
      </c>
      <c r="L354" t="s">
        <v>7</v>
      </c>
      <c r="M354" t="s">
        <v>7</v>
      </c>
      <c r="N354" t="s">
        <v>7</v>
      </c>
      <c r="O354" t="s">
        <v>7</v>
      </c>
    </row>
    <row r="355" spans="1:15" x14ac:dyDescent="0.25">
      <c r="A355" t="s">
        <v>8631</v>
      </c>
      <c r="B355" t="s">
        <v>6831</v>
      </c>
      <c r="C355" t="s">
        <v>8632</v>
      </c>
      <c r="D355" t="s">
        <v>2965</v>
      </c>
      <c r="E355" t="s">
        <v>8633</v>
      </c>
      <c r="F355" t="s">
        <v>7</v>
      </c>
      <c r="G355" t="s">
        <v>7</v>
      </c>
      <c r="H355" t="s">
        <v>8634</v>
      </c>
      <c r="I355" t="s">
        <v>1243</v>
      </c>
      <c r="J355" t="s">
        <v>2968</v>
      </c>
      <c r="K355" t="s">
        <v>7</v>
      </c>
      <c r="L355" t="s">
        <v>7</v>
      </c>
      <c r="M355" t="s">
        <v>7</v>
      </c>
      <c r="N355" t="s">
        <v>7</v>
      </c>
      <c r="O355" t="s">
        <v>7</v>
      </c>
    </row>
    <row r="356" spans="1:15" x14ac:dyDescent="0.25">
      <c r="A356" t="s">
        <v>8635</v>
      </c>
      <c r="B356" t="s">
        <v>6831</v>
      </c>
      <c r="C356" t="s">
        <v>8636</v>
      </c>
      <c r="D356" t="s">
        <v>2965</v>
      </c>
      <c r="E356" t="s">
        <v>8637</v>
      </c>
      <c r="F356" t="s">
        <v>7</v>
      </c>
      <c r="G356" t="s">
        <v>7</v>
      </c>
      <c r="H356" t="s">
        <v>8638</v>
      </c>
      <c r="I356" t="s">
        <v>1243</v>
      </c>
      <c r="J356" t="s">
        <v>2968</v>
      </c>
      <c r="K356" t="s">
        <v>7</v>
      </c>
      <c r="L356" t="s">
        <v>7</v>
      </c>
      <c r="M356" t="s">
        <v>7</v>
      </c>
      <c r="N356" t="s">
        <v>7</v>
      </c>
      <c r="O356" t="s">
        <v>7</v>
      </c>
    </row>
    <row r="357" spans="1:15" x14ac:dyDescent="0.25">
      <c r="A357" t="s">
        <v>8639</v>
      </c>
      <c r="B357" t="s">
        <v>6831</v>
      </c>
      <c r="C357" t="s">
        <v>8640</v>
      </c>
      <c r="D357" t="s">
        <v>2965</v>
      </c>
      <c r="E357" t="s">
        <v>8641</v>
      </c>
      <c r="F357" t="s">
        <v>7</v>
      </c>
      <c r="G357" t="s">
        <v>7</v>
      </c>
      <c r="H357" t="s">
        <v>8642</v>
      </c>
      <c r="I357" t="s">
        <v>1243</v>
      </c>
      <c r="J357" t="s">
        <v>2968</v>
      </c>
      <c r="K357" t="s">
        <v>7</v>
      </c>
      <c r="L357" t="s">
        <v>7</v>
      </c>
      <c r="M357" t="s">
        <v>7</v>
      </c>
      <c r="N357" t="s">
        <v>7</v>
      </c>
      <c r="O357" t="s">
        <v>7</v>
      </c>
    </row>
    <row r="358" spans="1:15" x14ac:dyDescent="0.25">
      <c r="A358" t="s">
        <v>8643</v>
      </c>
      <c r="B358" t="s">
        <v>6831</v>
      </c>
      <c r="C358" t="s">
        <v>8644</v>
      </c>
      <c r="D358" t="s">
        <v>2965</v>
      </c>
      <c r="E358" t="s">
        <v>8645</v>
      </c>
      <c r="F358" t="s">
        <v>7</v>
      </c>
      <c r="G358" t="s">
        <v>7</v>
      </c>
      <c r="H358" t="s">
        <v>8646</v>
      </c>
      <c r="I358" t="s">
        <v>1243</v>
      </c>
      <c r="J358" t="s">
        <v>2968</v>
      </c>
      <c r="K358" t="s">
        <v>7</v>
      </c>
      <c r="L358" t="s">
        <v>7</v>
      </c>
      <c r="M358" t="s">
        <v>7</v>
      </c>
      <c r="N358" t="s">
        <v>7</v>
      </c>
      <c r="O358" t="s">
        <v>7</v>
      </c>
    </row>
    <row r="359" spans="1:15" x14ac:dyDescent="0.25">
      <c r="A359" t="s">
        <v>8647</v>
      </c>
      <c r="B359" t="s">
        <v>6831</v>
      </c>
      <c r="C359" t="s">
        <v>8648</v>
      </c>
      <c r="D359" t="s">
        <v>8649</v>
      </c>
      <c r="E359" t="s">
        <v>8650</v>
      </c>
      <c r="F359" t="s">
        <v>7</v>
      </c>
      <c r="G359" t="s">
        <v>7</v>
      </c>
      <c r="H359" t="s">
        <v>8651</v>
      </c>
      <c r="I359" t="s">
        <v>1243</v>
      </c>
      <c r="J359" t="s">
        <v>8652</v>
      </c>
      <c r="K359" t="s">
        <v>7</v>
      </c>
      <c r="L359" t="s">
        <v>7</v>
      </c>
      <c r="M359" t="s">
        <v>7</v>
      </c>
      <c r="N359" t="s">
        <v>7</v>
      </c>
      <c r="O359" t="s">
        <v>7</v>
      </c>
    </row>
    <row r="360" spans="1:15" x14ac:dyDescent="0.25">
      <c r="A360" t="s">
        <v>8653</v>
      </c>
      <c r="B360" t="s">
        <v>6831</v>
      </c>
      <c r="C360" t="s">
        <v>8654</v>
      </c>
      <c r="D360" t="s">
        <v>8655</v>
      </c>
      <c r="E360" t="s">
        <v>8656</v>
      </c>
      <c r="F360" t="s">
        <v>7</v>
      </c>
      <c r="G360" t="s">
        <v>7</v>
      </c>
      <c r="H360" t="s">
        <v>8657</v>
      </c>
      <c r="I360" t="s">
        <v>1243</v>
      </c>
      <c r="J360" t="s">
        <v>8658</v>
      </c>
      <c r="K360" t="s">
        <v>7</v>
      </c>
      <c r="L360" t="s">
        <v>7</v>
      </c>
      <c r="M360" t="s">
        <v>7</v>
      </c>
      <c r="N360" t="s">
        <v>7</v>
      </c>
      <c r="O360" t="s">
        <v>7</v>
      </c>
    </row>
    <row r="361" spans="1:15" x14ac:dyDescent="0.25">
      <c r="A361" t="s">
        <v>8659</v>
      </c>
      <c r="B361" t="s">
        <v>6831</v>
      </c>
      <c r="C361" t="s">
        <v>8660</v>
      </c>
      <c r="D361" t="s">
        <v>8661</v>
      </c>
      <c r="E361" t="s">
        <v>8662</v>
      </c>
      <c r="F361" t="s">
        <v>7</v>
      </c>
      <c r="G361" t="s">
        <v>7</v>
      </c>
      <c r="H361" t="s">
        <v>8663</v>
      </c>
      <c r="I361" t="s">
        <v>1243</v>
      </c>
      <c r="J361" t="s">
        <v>8664</v>
      </c>
      <c r="K361" t="s">
        <v>7</v>
      </c>
      <c r="L361" t="s">
        <v>7</v>
      </c>
      <c r="M361" t="s">
        <v>7</v>
      </c>
      <c r="N361" t="s">
        <v>7</v>
      </c>
      <c r="O361" t="s">
        <v>7</v>
      </c>
    </row>
    <row r="362" spans="1:15" x14ac:dyDescent="0.25">
      <c r="A362" t="s">
        <v>8665</v>
      </c>
      <c r="B362" t="s">
        <v>6831</v>
      </c>
      <c r="C362" t="s">
        <v>8666</v>
      </c>
      <c r="D362" t="s">
        <v>8667</v>
      </c>
      <c r="E362" t="s">
        <v>8668</v>
      </c>
      <c r="F362" t="s">
        <v>7</v>
      </c>
      <c r="G362" t="s">
        <v>7</v>
      </c>
      <c r="H362" t="s">
        <v>8669</v>
      </c>
      <c r="I362" t="s">
        <v>755</v>
      </c>
      <c r="J362" t="s">
        <v>1625</v>
      </c>
      <c r="K362" t="s">
        <v>7</v>
      </c>
      <c r="L362" t="s">
        <v>7</v>
      </c>
      <c r="M362" t="s">
        <v>7</v>
      </c>
      <c r="N362" t="s">
        <v>7</v>
      </c>
      <c r="O362" t="s">
        <v>7</v>
      </c>
    </row>
    <row r="363" spans="1:15" x14ac:dyDescent="0.25">
      <c r="A363" t="s">
        <v>8670</v>
      </c>
      <c r="B363" t="s">
        <v>6831</v>
      </c>
      <c r="C363" t="s">
        <v>8671</v>
      </c>
      <c r="D363" t="s">
        <v>8672</v>
      </c>
      <c r="E363" t="s">
        <v>8673</v>
      </c>
      <c r="F363" t="s">
        <v>7</v>
      </c>
      <c r="G363" t="s">
        <v>7</v>
      </c>
      <c r="H363" t="s">
        <v>8674</v>
      </c>
      <c r="I363" t="s">
        <v>755</v>
      </c>
      <c r="J363" t="s">
        <v>8675</v>
      </c>
      <c r="K363" t="s">
        <v>8676</v>
      </c>
      <c r="L363" t="s">
        <v>7</v>
      </c>
      <c r="M363" t="s">
        <v>7</v>
      </c>
      <c r="N363" t="s">
        <v>7</v>
      </c>
      <c r="O363" t="s">
        <v>7</v>
      </c>
    </row>
    <row r="364" spans="1:15" x14ac:dyDescent="0.25">
      <c r="A364" t="s">
        <v>8677</v>
      </c>
      <c r="B364" t="s">
        <v>6831</v>
      </c>
      <c r="C364" t="s">
        <v>7</v>
      </c>
      <c r="D364" t="s">
        <v>8678</v>
      </c>
      <c r="E364" t="s">
        <v>8679</v>
      </c>
      <c r="F364" t="s">
        <v>7</v>
      </c>
      <c r="G364" t="s">
        <v>7</v>
      </c>
      <c r="H364" t="s">
        <v>8680</v>
      </c>
      <c r="I364" t="s">
        <v>737</v>
      </c>
      <c r="J364" t="s">
        <v>1324</v>
      </c>
      <c r="K364" t="s">
        <v>8681</v>
      </c>
      <c r="L364" t="s">
        <v>7</v>
      </c>
      <c r="M364" t="s">
        <v>7</v>
      </c>
      <c r="N364" t="s">
        <v>7</v>
      </c>
      <c r="O364" t="s">
        <v>7</v>
      </c>
    </row>
    <row r="365" spans="1:15" x14ac:dyDescent="0.25">
      <c r="A365" t="s">
        <v>8682</v>
      </c>
      <c r="B365" t="s">
        <v>6831</v>
      </c>
      <c r="C365" t="s">
        <v>7</v>
      </c>
      <c r="D365" t="s">
        <v>8683</v>
      </c>
      <c r="E365" t="s">
        <v>8684</v>
      </c>
      <c r="F365" t="s">
        <v>7</v>
      </c>
      <c r="G365" t="s">
        <v>7</v>
      </c>
      <c r="H365" t="s">
        <v>8685</v>
      </c>
      <c r="I365" t="s">
        <v>737</v>
      </c>
      <c r="J365" t="s">
        <v>8686</v>
      </c>
      <c r="K365" t="s">
        <v>1109</v>
      </c>
      <c r="L365" t="s">
        <v>7</v>
      </c>
      <c r="M365" t="s">
        <v>7</v>
      </c>
      <c r="N365" t="s">
        <v>7</v>
      </c>
      <c r="O365" t="s">
        <v>7</v>
      </c>
    </row>
    <row r="366" spans="1:15" x14ac:dyDescent="0.25">
      <c r="A366" t="s">
        <v>8687</v>
      </c>
      <c r="B366" t="s">
        <v>6831</v>
      </c>
      <c r="C366" t="s">
        <v>7</v>
      </c>
      <c r="D366" t="s">
        <v>8688</v>
      </c>
      <c r="E366" t="s">
        <v>8689</v>
      </c>
      <c r="F366" t="s">
        <v>7</v>
      </c>
      <c r="G366" t="s">
        <v>7</v>
      </c>
      <c r="H366" t="s">
        <v>8690</v>
      </c>
      <c r="I366" t="s">
        <v>737</v>
      </c>
      <c r="J366" t="s">
        <v>8691</v>
      </c>
      <c r="K366" t="s">
        <v>8692</v>
      </c>
      <c r="L366" t="s">
        <v>7</v>
      </c>
      <c r="M366" t="s">
        <v>7</v>
      </c>
      <c r="N366" t="s">
        <v>7</v>
      </c>
      <c r="O366" t="s">
        <v>7</v>
      </c>
    </row>
    <row r="367" spans="1:15" x14ac:dyDescent="0.25">
      <c r="A367" t="s">
        <v>8693</v>
      </c>
      <c r="B367" t="s">
        <v>6831</v>
      </c>
      <c r="C367" t="s">
        <v>7</v>
      </c>
      <c r="D367" t="s">
        <v>8694</v>
      </c>
      <c r="E367" t="s">
        <v>8695</v>
      </c>
      <c r="F367" t="s">
        <v>7</v>
      </c>
      <c r="G367" t="s">
        <v>7</v>
      </c>
      <c r="H367" t="s">
        <v>8696</v>
      </c>
      <c r="I367" t="s">
        <v>737</v>
      </c>
      <c r="J367" t="s">
        <v>6446</v>
      </c>
      <c r="K367" t="s">
        <v>8681</v>
      </c>
      <c r="L367" t="s">
        <v>7</v>
      </c>
      <c r="M367" t="s">
        <v>7</v>
      </c>
      <c r="N367" t="s">
        <v>7</v>
      </c>
      <c r="O367" t="s">
        <v>7</v>
      </c>
    </row>
    <row r="368" spans="1:15" x14ac:dyDescent="0.25">
      <c r="A368" t="s">
        <v>8697</v>
      </c>
      <c r="B368" t="s">
        <v>6831</v>
      </c>
      <c r="C368" t="s">
        <v>7</v>
      </c>
      <c r="D368" t="s">
        <v>8698</v>
      </c>
      <c r="E368" t="s">
        <v>8699</v>
      </c>
      <c r="F368" t="s">
        <v>7</v>
      </c>
      <c r="G368" t="s">
        <v>7</v>
      </c>
      <c r="H368" t="s">
        <v>8700</v>
      </c>
      <c r="I368" t="s">
        <v>737</v>
      </c>
      <c r="J368" t="s">
        <v>8701</v>
      </c>
      <c r="K368" t="s">
        <v>1109</v>
      </c>
      <c r="L368" t="s">
        <v>7</v>
      </c>
      <c r="M368" t="s">
        <v>7</v>
      </c>
      <c r="N368" t="s">
        <v>7</v>
      </c>
      <c r="O368" t="s">
        <v>7</v>
      </c>
    </row>
    <row r="369" spans="1:15" x14ac:dyDescent="0.25">
      <c r="A369" t="s">
        <v>8702</v>
      </c>
      <c r="B369" t="s">
        <v>6831</v>
      </c>
      <c r="C369" t="s">
        <v>7</v>
      </c>
      <c r="D369" t="s">
        <v>8703</v>
      </c>
      <c r="E369" t="s">
        <v>8704</v>
      </c>
      <c r="F369" t="s">
        <v>7</v>
      </c>
      <c r="G369" t="s">
        <v>7</v>
      </c>
      <c r="H369" t="s">
        <v>8705</v>
      </c>
      <c r="I369" t="s">
        <v>737</v>
      </c>
      <c r="J369" t="s">
        <v>8706</v>
      </c>
      <c r="K369" t="s">
        <v>1109</v>
      </c>
      <c r="L369" t="s">
        <v>7</v>
      </c>
      <c r="M369" t="s">
        <v>7</v>
      </c>
      <c r="N369" t="s">
        <v>7</v>
      </c>
      <c r="O369" t="s">
        <v>7</v>
      </c>
    </row>
    <row r="370" spans="1:15" x14ac:dyDescent="0.25">
      <c r="A370" t="s">
        <v>8707</v>
      </c>
      <c r="B370" t="s">
        <v>6831</v>
      </c>
      <c r="C370" t="s">
        <v>7</v>
      </c>
      <c r="D370" t="s">
        <v>8708</v>
      </c>
      <c r="E370" t="s">
        <v>8709</v>
      </c>
      <c r="F370" t="s">
        <v>7</v>
      </c>
      <c r="G370" t="s">
        <v>7</v>
      </c>
      <c r="H370" t="s">
        <v>8710</v>
      </c>
      <c r="I370" t="s">
        <v>737</v>
      </c>
      <c r="J370" t="s">
        <v>3327</v>
      </c>
      <c r="K370" t="s">
        <v>1109</v>
      </c>
      <c r="L370" t="s">
        <v>7</v>
      </c>
      <c r="M370" t="s">
        <v>7</v>
      </c>
      <c r="N370" t="s">
        <v>7</v>
      </c>
      <c r="O370" t="s">
        <v>7</v>
      </c>
    </row>
    <row r="371" spans="1:15" x14ac:dyDescent="0.25">
      <c r="A371" t="s">
        <v>8711</v>
      </c>
      <c r="B371" t="s">
        <v>6831</v>
      </c>
      <c r="C371" t="s">
        <v>7</v>
      </c>
      <c r="D371" t="s">
        <v>8712</v>
      </c>
      <c r="E371" t="s">
        <v>8713</v>
      </c>
      <c r="F371" t="s">
        <v>7</v>
      </c>
      <c r="G371" t="s">
        <v>7</v>
      </c>
      <c r="H371" t="s">
        <v>8714</v>
      </c>
      <c r="I371" t="s">
        <v>737</v>
      </c>
      <c r="J371" t="s">
        <v>8715</v>
      </c>
      <c r="K371" t="s">
        <v>1109</v>
      </c>
      <c r="L371" t="s">
        <v>7</v>
      </c>
      <c r="M371" t="s">
        <v>7</v>
      </c>
      <c r="N371" t="s">
        <v>7</v>
      </c>
      <c r="O371" t="s">
        <v>7</v>
      </c>
    </row>
    <row r="372" spans="1:15" x14ac:dyDescent="0.25">
      <c r="A372" t="s">
        <v>8716</v>
      </c>
      <c r="B372" t="s">
        <v>6831</v>
      </c>
      <c r="C372" t="s">
        <v>7</v>
      </c>
      <c r="D372" t="s">
        <v>8717</v>
      </c>
      <c r="E372" t="s">
        <v>8718</v>
      </c>
      <c r="F372" t="s">
        <v>7</v>
      </c>
      <c r="G372" t="s">
        <v>7</v>
      </c>
      <c r="H372" t="s">
        <v>8719</v>
      </c>
      <c r="I372" t="s">
        <v>3793</v>
      </c>
      <c r="J372" t="s">
        <v>8720</v>
      </c>
      <c r="K372" t="s">
        <v>1109</v>
      </c>
      <c r="L372" t="s">
        <v>7</v>
      </c>
      <c r="M372" t="s">
        <v>7</v>
      </c>
      <c r="N372" t="s">
        <v>7</v>
      </c>
      <c r="O372" t="s">
        <v>7</v>
      </c>
    </row>
    <row r="373" spans="1:15" x14ac:dyDescent="0.25">
      <c r="A373" t="s">
        <v>8721</v>
      </c>
      <c r="B373" t="s">
        <v>6831</v>
      </c>
      <c r="C373" t="s">
        <v>8722</v>
      </c>
      <c r="D373" t="s">
        <v>8723</v>
      </c>
      <c r="E373" t="s">
        <v>8724</v>
      </c>
      <c r="F373" t="s">
        <v>7</v>
      </c>
      <c r="G373" t="s">
        <v>7</v>
      </c>
      <c r="H373" t="s">
        <v>8725</v>
      </c>
      <c r="I373" t="s">
        <v>545</v>
      </c>
      <c r="J373" t="s">
        <v>8726</v>
      </c>
      <c r="K373" t="s">
        <v>7</v>
      </c>
      <c r="L373" t="s">
        <v>7</v>
      </c>
      <c r="M373" t="s">
        <v>7</v>
      </c>
      <c r="N373" t="s">
        <v>7</v>
      </c>
      <c r="O373" t="s">
        <v>7</v>
      </c>
    </row>
    <row r="374" spans="1:15" x14ac:dyDescent="0.25">
      <c r="A374" t="s">
        <v>8727</v>
      </c>
      <c r="B374" t="s">
        <v>6831</v>
      </c>
      <c r="C374" t="s">
        <v>8728</v>
      </c>
      <c r="D374" t="s">
        <v>8729</v>
      </c>
      <c r="E374" t="s">
        <v>8730</v>
      </c>
      <c r="F374" t="s">
        <v>7</v>
      </c>
      <c r="G374" t="s">
        <v>7</v>
      </c>
      <c r="H374" t="s">
        <v>8731</v>
      </c>
      <c r="I374" t="s">
        <v>894</v>
      </c>
      <c r="J374" t="s">
        <v>8732</v>
      </c>
      <c r="K374" t="s">
        <v>76</v>
      </c>
      <c r="L374" t="s">
        <v>7</v>
      </c>
      <c r="M374" t="s">
        <v>7</v>
      </c>
      <c r="N374" t="s">
        <v>7</v>
      </c>
      <c r="O374" t="s">
        <v>7</v>
      </c>
    </row>
    <row r="375" spans="1:15" x14ac:dyDescent="0.25">
      <c r="A375" t="s">
        <v>8733</v>
      </c>
      <c r="B375" t="s">
        <v>6831</v>
      </c>
      <c r="C375" t="s">
        <v>7</v>
      </c>
      <c r="D375" t="s">
        <v>8734</v>
      </c>
      <c r="E375" t="s">
        <v>8735</v>
      </c>
      <c r="F375" t="s">
        <v>7</v>
      </c>
      <c r="G375" t="s">
        <v>7</v>
      </c>
      <c r="H375" t="s">
        <v>8736</v>
      </c>
      <c r="I375" t="s">
        <v>894</v>
      </c>
      <c r="J375" t="s">
        <v>8737</v>
      </c>
      <c r="K375" t="s">
        <v>1109</v>
      </c>
      <c r="L375" t="s">
        <v>7</v>
      </c>
      <c r="M375" t="s">
        <v>7</v>
      </c>
      <c r="N375" t="s">
        <v>7</v>
      </c>
      <c r="O375" t="s">
        <v>7</v>
      </c>
    </row>
    <row r="376" spans="1:15" x14ac:dyDescent="0.25">
      <c r="A376" t="s">
        <v>8738</v>
      </c>
      <c r="B376" t="s">
        <v>6831</v>
      </c>
      <c r="C376" t="s">
        <v>7</v>
      </c>
      <c r="D376" t="s">
        <v>8739</v>
      </c>
      <c r="E376" t="s">
        <v>8740</v>
      </c>
      <c r="F376" t="s">
        <v>7</v>
      </c>
      <c r="G376" t="s">
        <v>7</v>
      </c>
      <c r="H376" t="s">
        <v>8741</v>
      </c>
      <c r="I376" t="s">
        <v>894</v>
      </c>
      <c r="J376" t="s">
        <v>8742</v>
      </c>
      <c r="K376" t="s">
        <v>1109</v>
      </c>
      <c r="L376" t="s">
        <v>7</v>
      </c>
      <c r="M376" t="s">
        <v>7</v>
      </c>
      <c r="N376" t="s">
        <v>7</v>
      </c>
      <c r="O376" t="s">
        <v>7</v>
      </c>
    </row>
    <row r="377" spans="1:15" x14ac:dyDescent="0.25">
      <c r="A377" t="s">
        <v>8743</v>
      </c>
      <c r="B377" t="s">
        <v>6831</v>
      </c>
      <c r="C377" t="s">
        <v>7</v>
      </c>
      <c r="D377" t="s">
        <v>8744</v>
      </c>
      <c r="E377" t="s">
        <v>8745</v>
      </c>
      <c r="F377" t="s">
        <v>7</v>
      </c>
      <c r="G377" t="s">
        <v>7</v>
      </c>
      <c r="H377" t="s">
        <v>8746</v>
      </c>
      <c r="I377" t="s">
        <v>894</v>
      </c>
      <c r="J377" t="s">
        <v>8742</v>
      </c>
      <c r="K377" t="s">
        <v>1109</v>
      </c>
      <c r="L377" t="s">
        <v>7</v>
      </c>
      <c r="M377" t="s">
        <v>7</v>
      </c>
      <c r="N377" t="s">
        <v>7</v>
      </c>
      <c r="O377" t="s">
        <v>7</v>
      </c>
    </row>
    <row r="378" spans="1:15" x14ac:dyDescent="0.25">
      <c r="A378" t="s">
        <v>8747</v>
      </c>
      <c r="B378" t="s">
        <v>6831</v>
      </c>
      <c r="C378" t="s">
        <v>8748</v>
      </c>
      <c r="D378" t="s">
        <v>8749</v>
      </c>
      <c r="E378" t="s">
        <v>8750</v>
      </c>
      <c r="F378" t="s">
        <v>7</v>
      </c>
      <c r="G378" t="s">
        <v>7</v>
      </c>
      <c r="H378" t="s">
        <v>8751</v>
      </c>
      <c r="I378" t="s">
        <v>894</v>
      </c>
      <c r="J378" t="s">
        <v>8742</v>
      </c>
      <c r="K378" t="s">
        <v>76</v>
      </c>
      <c r="L378" t="s">
        <v>7</v>
      </c>
      <c r="M378" t="s">
        <v>7</v>
      </c>
      <c r="N378" t="s">
        <v>7</v>
      </c>
      <c r="O378" t="s">
        <v>7</v>
      </c>
    </row>
    <row r="379" spans="1:15" x14ac:dyDescent="0.25">
      <c r="A379" t="s">
        <v>8752</v>
      </c>
      <c r="B379" t="s">
        <v>6831</v>
      </c>
      <c r="C379" t="s">
        <v>8753</v>
      </c>
      <c r="D379" t="s">
        <v>8754</v>
      </c>
      <c r="E379" t="s">
        <v>8755</v>
      </c>
      <c r="F379" t="s">
        <v>7</v>
      </c>
      <c r="G379" t="s">
        <v>7</v>
      </c>
      <c r="H379" t="s">
        <v>8756</v>
      </c>
      <c r="I379" t="s">
        <v>894</v>
      </c>
      <c r="J379" t="s">
        <v>8757</v>
      </c>
      <c r="K379" t="s">
        <v>7</v>
      </c>
      <c r="L379" t="s">
        <v>7</v>
      </c>
      <c r="M379" t="s">
        <v>7</v>
      </c>
      <c r="N379" t="s">
        <v>7</v>
      </c>
      <c r="O379" t="s">
        <v>7</v>
      </c>
    </row>
    <row r="380" spans="1:15" x14ac:dyDescent="0.25">
      <c r="A380" t="s">
        <v>8758</v>
      </c>
      <c r="B380" t="s">
        <v>6831</v>
      </c>
      <c r="C380" t="s">
        <v>8759</v>
      </c>
      <c r="D380" t="s">
        <v>8760</v>
      </c>
      <c r="E380" t="s">
        <v>8761</v>
      </c>
      <c r="F380" t="s">
        <v>7</v>
      </c>
      <c r="G380" t="s">
        <v>7</v>
      </c>
      <c r="H380" t="s">
        <v>8762</v>
      </c>
      <c r="I380" t="s">
        <v>790</v>
      </c>
      <c r="J380" t="s">
        <v>8763</v>
      </c>
      <c r="K380" t="s">
        <v>7</v>
      </c>
      <c r="L380" t="s">
        <v>7</v>
      </c>
      <c r="M380" t="s">
        <v>7</v>
      </c>
      <c r="N380" t="s">
        <v>7</v>
      </c>
      <c r="O380" t="s">
        <v>7</v>
      </c>
    </row>
    <row r="381" spans="1:15" x14ac:dyDescent="0.25">
      <c r="A381" t="s">
        <v>8764</v>
      </c>
      <c r="B381" t="s">
        <v>6831</v>
      </c>
      <c r="C381" t="s">
        <v>8765</v>
      </c>
      <c r="D381" t="s">
        <v>8766</v>
      </c>
      <c r="E381" t="s">
        <v>8767</v>
      </c>
      <c r="F381" t="s">
        <v>7</v>
      </c>
      <c r="G381" t="s">
        <v>7</v>
      </c>
      <c r="H381" t="s">
        <v>8768</v>
      </c>
      <c r="I381" t="s">
        <v>553</v>
      </c>
      <c r="J381" t="s">
        <v>8769</v>
      </c>
      <c r="K381" t="s">
        <v>8770</v>
      </c>
      <c r="L381" t="s">
        <v>7</v>
      </c>
      <c r="M381" t="s">
        <v>7</v>
      </c>
      <c r="N381" t="s">
        <v>7</v>
      </c>
      <c r="O381" t="s">
        <v>7</v>
      </c>
    </row>
    <row r="382" spans="1:15" x14ac:dyDescent="0.25">
      <c r="A382" t="s">
        <v>8771</v>
      </c>
      <c r="B382" t="s">
        <v>6831</v>
      </c>
      <c r="C382" t="s">
        <v>8772</v>
      </c>
      <c r="D382" t="s">
        <v>8773</v>
      </c>
      <c r="E382" t="s">
        <v>8774</v>
      </c>
      <c r="F382" t="s">
        <v>7</v>
      </c>
      <c r="G382" t="s">
        <v>7</v>
      </c>
      <c r="H382" t="s">
        <v>8775</v>
      </c>
      <c r="I382" t="s">
        <v>553</v>
      </c>
      <c r="J382" t="s">
        <v>8776</v>
      </c>
      <c r="K382" t="s">
        <v>76</v>
      </c>
      <c r="L382" t="s">
        <v>7</v>
      </c>
      <c r="M382" t="s">
        <v>7</v>
      </c>
      <c r="N382" t="s">
        <v>7</v>
      </c>
      <c r="O382" t="s">
        <v>7</v>
      </c>
    </row>
    <row r="383" spans="1:15" x14ac:dyDescent="0.25">
      <c r="A383" t="s">
        <v>8777</v>
      </c>
      <c r="B383" t="s">
        <v>6831</v>
      </c>
      <c r="C383" t="s">
        <v>8778</v>
      </c>
      <c r="D383" t="s">
        <v>8779</v>
      </c>
      <c r="E383" t="s">
        <v>8780</v>
      </c>
      <c r="F383" t="s">
        <v>7</v>
      </c>
      <c r="G383" t="s">
        <v>7</v>
      </c>
      <c r="H383" t="s">
        <v>8781</v>
      </c>
      <c r="I383" t="s">
        <v>553</v>
      </c>
      <c r="J383" t="s">
        <v>8782</v>
      </c>
      <c r="K383" t="s">
        <v>7</v>
      </c>
      <c r="L383" t="s">
        <v>7</v>
      </c>
      <c r="M383" t="s">
        <v>7</v>
      </c>
      <c r="N383" t="s">
        <v>7</v>
      </c>
      <c r="O383" t="s">
        <v>7</v>
      </c>
    </row>
    <row r="384" spans="1:15" x14ac:dyDescent="0.25">
      <c r="A384" t="s">
        <v>8783</v>
      </c>
      <c r="B384" t="s">
        <v>6831</v>
      </c>
      <c r="C384" t="s">
        <v>8784</v>
      </c>
      <c r="D384" t="s">
        <v>8785</v>
      </c>
      <c r="E384" t="s">
        <v>8786</v>
      </c>
      <c r="F384" t="s">
        <v>7</v>
      </c>
      <c r="G384" t="s">
        <v>7</v>
      </c>
      <c r="H384" t="s">
        <v>8787</v>
      </c>
      <c r="I384" t="s">
        <v>553</v>
      </c>
      <c r="J384" t="s">
        <v>8788</v>
      </c>
      <c r="K384" t="s">
        <v>263</v>
      </c>
      <c r="L384" t="s">
        <v>7</v>
      </c>
      <c r="M384" t="s">
        <v>7</v>
      </c>
      <c r="N384" t="s">
        <v>7</v>
      </c>
      <c r="O384" t="s">
        <v>7</v>
      </c>
    </row>
    <row r="385" spans="1:15" x14ac:dyDescent="0.25">
      <c r="A385" t="s">
        <v>8789</v>
      </c>
      <c r="B385" t="s">
        <v>6831</v>
      </c>
      <c r="C385" t="s">
        <v>8790</v>
      </c>
      <c r="D385" t="s">
        <v>8791</v>
      </c>
      <c r="E385" t="s">
        <v>8792</v>
      </c>
      <c r="F385" t="s">
        <v>7</v>
      </c>
      <c r="G385" t="s">
        <v>7</v>
      </c>
      <c r="H385" t="s">
        <v>8793</v>
      </c>
      <c r="I385" t="s">
        <v>553</v>
      </c>
      <c r="J385" t="s">
        <v>8794</v>
      </c>
      <c r="K385" t="s">
        <v>76</v>
      </c>
      <c r="L385" t="s">
        <v>7</v>
      </c>
      <c r="M385" t="s">
        <v>7</v>
      </c>
      <c r="N385" t="s">
        <v>7</v>
      </c>
      <c r="O385" t="s">
        <v>7</v>
      </c>
    </row>
    <row r="386" spans="1:15" x14ac:dyDescent="0.25">
      <c r="A386" t="s">
        <v>8795</v>
      </c>
      <c r="B386" t="s">
        <v>6831</v>
      </c>
      <c r="C386" t="s">
        <v>8796</v>
      </c>
      <c r="D386" t="s">
        <v>8797</v>
      </c>
      <c r="E386" t="s">
        <v>8798</v>
      </c>
      <c r="F386" t="s">
        <v>7</v>
      </c>
      <c r="G386" t="s">
        <v>7</v>
      </c>
      <c r="H386" t="s">
        <v>8799</v>
      </c>
      <c r="I386" t="s">
        <v>553</v>
      </c>
      <c r="J386" t="s">
        <v>5472</v>
      </c>
      <c r="K386" t="s">
        <v>7</v>
      </c>
      <c r="L386" t="s">
        <v>7</v>
      </c>
      <c r="M386" t="s">
        <v>7</v>
      </c>
      <c r="N386" t="s">
        <v>7</v>
      </c>
      <c r="O386" t="s">
        <v>7</v>
      </c>
    </row>
    <row r="387" spans="1:15" x14ac:dyDescent="0.25">
      <c r="A387" t="s">
        <v>8800</v>
      </c>
      <c r="B387" t="s">
        <v>6831</v>
      </c>
      <c r="C387" t="s">
        <v>8801</v>
      </c>
      <c r="D387" t="s">
        <v>8802</v>
      </c>
      <c r="E387" t="s">
        <v>8803</v>
      </c>
      <c r="F387" t="s">
        <v>7</v>
      </c>
      <c r="G387" t="s">
        <v>7</v>
      </c>
      <c r="H387" t="s">
        <v>8804</v>
      </c>
      <c r="I387" t="s">
        <v>553</v>
      </c>
      <c r="J387" t="s">
        <v>8805</v>
      </c>
      <c r="K387" t="s">
        <v>7</v>
      </c>
      <c r="L387" t="s">
        <v>7</v>
      </c>
      <c r="M387" t="s">
        <v>7</v>
      </c>
      <c r="N387" t="s">
        <v>7</v>
      </c>
      <c r="O387" t="s">
        <v>7</v>
      </c>
    </row>
    <row r="388" spans="1:15" x14ac:dyDescent="0.25">
      <c r="A388" t="s">
        <v>8806</v>
      </c>
      <c r="B388" t="s">
        <v>6831</v>
      </c>
      <c r="C388" t="s">
        <v>8807</v>
      </c>
      <c r="D388" t="s">
        <v>8808</v>
      </c>
      <c r="E388" t="s">
        <v>8809</v>
      </c>
      <c r="F388" t="s">
        <v>7</v>
      </c>
      <c r="G388" t="s">
        <v>7</v>
      </c>
      <c r="H388" t="s">
        <v>7</v>
      </c>
      <c r="I388" t="s">
        <v>790</v>
      </c>
      <c r="J388" t="s">
        <v>8810</v>
      </c>
      <c r="K388" t="s">
        <v>8811</v>
      </c>
      <c r="L388" t="s">
        <v>7</v>
      </c>
      <c r="M388" t="s">
        <v>7</v>
      </c>
      <c r="N388" t="s">
        <v>7</v>
      </c>
      <c r="O388" t="s">
        <v>7</v>
      </c>
    </row>
    <row r="389" spans="1:15" x14ac:dyDescent="0.25">
      <c r="A389" t="s">
        <v>8812</v>
      </c>
      <c r="B389" t="s">
        <v>6831</v>
      </c>
      <c r="C389" t="s">
        <v>8813</v>
      </c>
      <c r="D389" t="s">
        <v>8814</v>
      </c>
      <c r="E389" t="s">
        <v>8815</v>
      </c>
      <c r="F389" t="s">
        <v>7</v>
      </c>
      <c r="G389" t="s">
        <v>7</v>
      </c>
      <c r="H389" t="s">
        <v>8816</v>
      </c>
      <c r="I389" t="s">
        <v>553</v>
      </c>
      <c r="J389" t="s">
        <v>8817</v>
      </c>
      <c r="K389" t="s">
        <v>546</v>
      </c>
      <c r="L389" t="s">
        <v>7</v>
      </c>
      <c r="M389" t="s">
        <v>7</v>
      </c>
      <c r="N389" t="s">
        <v>7</v>
      </c>
      <c r="O389" t="s">
        <v>7</v>
      </c>
    </row>
    <row r="390" spans="1:15" x14ac:dyDescent="0.25">
      <c r="A390" t="s">
        <v>8818</v>
      </c>
      <c r="B390" t="s">
        <v>6831</v>
      </c>
      <c r="C390" t="s">
        <v>8819</v>
      </c>
      <c r="D390" t="s">
        <v>8820</v>
      </c>
      <c r="E390" t="s">
        <v>8821</v>
      </c>
      <c r="F390" t="s">
        <v>7</v>
      </c>
      <c r="G390" t="s">
        <v>7</v>
      </c>
      <c r="H390" t="s">
        <v>8822</v>
      </c>
      <c r="I390" t="s">
        <v>553</v>
      </c>
      <c r="J390" t="s">
        <v>8823</v>
      </c>
      <c r="K390" t="s">
        <v>4799</v>
      </c>
      <c r="L390" t="s">
        <v>7</v>
      </c>
      <c r="M390" t="s">
        <v>7</v>
      </c>
      <c r="N390" t="s">
        <v>7</v>
      </c>
      <c r="O390" t="s">
        <v>7</v>
      </c>
    </row>
    <row r="391" spans="1:15" x14ac:dyDescent="0.25">
      <c r="A391" t="s">
        <v>8824</v>
      </c>
      <c r="B391" t="s">
        <v>6831</v>
      </c>
      <c r="C391" t="s">
        <v>8825</v>
      </c>
      <c r="D391" t="s">
        <v>8826</v>
      </c>
      <c r="E391" t="s">
        <v>8827</v>
      </c>
      <c r="F391" t="s">
        <v>7</v>
      </c>
      <c r="G391" t="s">
        <v>7</v>
      </c>
      <c r="H391" t="s">
        <v>8828</v>
      </c>
      <c r="I391" t="s">
        <v>844</v>
      </c>
      <c r="J391" t="s">
        <v>8829</v>
      </c>
      <c r="K391" t="s">
        <v>7</v>
      </c>
      <c r="L391" t="s">
        <v>7</v>
      </c>
      <c r="M391" t="s">
        <v>7</v>
      </c>
      <c r="N391" t="s">
        <v>7</v>
      </c>
      <c r="O391" t="s">
        <v>7</v>
      </c>
    </row>
    <row r="392" spans="1:15" x14ac:dyDescent="0.25">
      <c r="A392" t="s">
        <v>8830</v>
      </c>
      <c r="B392" t="s">
        <v>6831</v>
      </c>
      <c r="C392" t="s">
        <v>8831</v>
      </c>
      <c r="D392" t="s">
        <v>8832</v>
      </c>
      <c r="E392" t="s">
        <v>8833</v>
      </c>
      <c r="F392" t="s">
        <v>7</v>
      </c>
      <c r="G392" t="s">
        <v>7</v>
      </c>
      <c r="H392" t="s">
        <v>8834</v>
      </c>
      <c r="I392" t="s">
        <v>844</v>
      </c>
      <c r="J392" t="s">
        <v>8835</v>
      </c>
      <c r="K392" t="s">
        <v>263</v>
      </c>
      <c r="L392" t="s">
        <v>7</v>
      </c>
      <c r="M392" t="s">
        <v>7</v>
      </c>
      <c r="N392" t="s">
        <v>7</v>
      </c>
      <c r="O392" t="s">
        <v>7</v>
      </c>
    </row>
    <row r="393" spans="1:15" x14ac:dyDescent="0.25">
      <c r="A393" t="s">
        <v>8836</v>
      </c>
      <c r="B393" t="s">
        <v>6831</v>
      </c>
      <c r="C393" t="s">
        <v>8837</v>
      </c>
      <c r="D393" t="s">
        <v>8838</v>
      </c>
      <c r="E393" t="s">
        <v>8839</v>
      </c>
      <c r="F393" t="s">
        <v>7</v>
      </c>
      <c r="G393" t="s">
        <v>7</v>
      </c>
      <c r="H393" t="s">
        <v>8840</v>
      </c>
      <c r="I393" t="s">
        <v>844</v>
      </c>
      <c r="J393" t="s">
        <v>8841</v>
      </c>
      <c r="K393" t="s">
        <v>7</v>
      </c>
      <c r="L393" t="s">
        <v>7</v>
      </c>
      <c r="M393" t="s">
        <v>7</v>
      </c>
      <c r="N393" t="s">
        <v>7</v>
      </c>
      <c r="O393" t="s">
        <v>7</v>
      </c>
    </row>
    <row r="394" spans="1:15" x14ac:dyDescent="0.25">
      <c r="A394" t="s">
        <v>8842</v>
      </c>
      <c r="B394" t="s">
        <v>6831</v>
      </c>
      <c r="C394" t="s">
        <v>8843</v>
      </c>
      <c r="D394" t="s">
        <v>8844</v>
      </c>
      <c r="E394" t="s">
        <v>8845</v>
      </c>
      <c r="F394" t="s">
        <v>7</v>
      </c>
      <c r="G394" t="s">
        <v>7</v>
      </c>
      <c r="H394" t="s">
        <v>8846</v>
      </c>
      <c r="I394" t="s">
        <v>844</v>
      </c>
      <c r="J394" t="s">
        <v>1410</v>
      </c>
      <c r="K394" t="s">
        <v>76</v>
      </c>
      <c r="L394" t="s">
        <v>7</v>
      </c>
      <c r="M394" t="s">
        <v>7</v>
      </c>
      <c r="N394" t="s">
        <v>7</v>
      </c>
      <c r="O394" t="s">
        <v>7</v>
      </c>
    </row>
    <row r="395" spans="1:15" x14ac:dyDescent="0.25">
      <c r="A395" t="s">
        <v>8847</v>
      </c>
      <c r="B395" t="s">
        <v>6831</v>
      </c>
      <c r="C395" t="s">
        <v>8848</v>
      </c>
      <c r="D395" t="s">
        <v>8849</v>
      </c>
      <c r="E395" t="s">
        <v>8850</v>
      </c>
      <c r="F395" t="s">
        <v>7</v>
      </c>
      <c r="G395" t="s">
        <v>7</v>
      </c>
      <c r="H395" t="s">
        <v>8851</v>
      </c>
      <c r="I395" t="s">
        <v>844</v>
      </c>
      <c r="J395" t="s">
        <v>8852</v>
      </c>
      <c r="K395" t="s">
        <v>7</v>
      </c>
      <c r="L395" t="s">
        <v>7</v>
      </c>
      <c r="M395" t="s">
        <v>7</v>
      </c>
      <c r="N395" t="s">
        <v>7</v>
      </c>
      <c r="O395" t="s">
        <v>7</v>
      </c>
    </row>
    <row r="396" spans="1:15" x14ac:dyDescent="0.25">
      <c r="A396" t="s">
        <v>8853</v>
      </c>
      <c r="B396" t="s">
        <v>6831</v>
      </c>
      <c r="C396" t="s">
        <v>8854</v>
      </c>
      <c r="D396" t="s">
        <v>8855</v>
      </c>
      <c r="E396" t="s">
        <v>8856</v>
      </c>
      <c r="F396" t="s">
        <v>7</v>
      </c>
      <c r="G396" t="s">
        <v>7</v>
      </c>
      <c r="H396" t="s">
        <v>8857</v>
      </c>
      <c r="I396" t="s">
        <v>844</v>
      </c>
      <c r="J396" t="s">
        <v>8858</v>
      </c>
      <c r="K396" t="s">
        <v>7</v>
      </c>
      <c r="L396" t="s">
        <v>7</v>
      </c>
      <c r="M396" t="s">
        <v>7</v>
      </c>
      <c r="N396" t="s">
        <v>7</v>
      </c>
      <c r="O396" t="s">
        <v>7</v>
      </c>
    </row>
    <row r="397" spans="1:15" x14ac:dyDescent="0.25">
      <c r="A397" t="s">
        <v>8859</v>
      </c>
      <c r="B397" t="s">
        <v>6831</v>
      </c>
      <c r="C397" t="s">
        <v>1048</v>
      </c>
      <c r="D397" t="s">
        <v>8860</v>
      </c>
      <c r="E397" t="s">
        <v>8861</v>
      </c>
      <c r="F397" t="s">
        <v>7</v>
      </c>
      <c r="G397" t="s">
        <v>7</v>
      </c>
      <c r="H397" t="s">
        <v>8862</v>
      </c>
      <c r="I397" t="s">
        <v>844</v>
      </c>
      <c r="J397" t="s">
        <v>8187</v>
      </c>
      <c r="K397" t="s">
        <v>1128</v>
      </c>
      <c r="L397" t="s">
        <v>7</v>
      </c>
      <c r="M397" t="s">
        <v>7</v>
      </c>
      <c r="N397" t="s">
        <v>7</v>
      </c>
      <c r="O397" t="s">
        <v>7</v>
      </c>
    </row>
    <row r="398" spans="1:15" x14ac:dyDescent="0.25">
      <c r="A398" t="s">
        <v>8863</v>
      </c>
      <c r="B398" t="s">
        <v>6831</v>
      </c>
      <c r="C398" t="s">
        <v>7</v>
      </c>
      <c r="D398" t="s">
        <v>8864</v>
      </c>
      <c r="E398" t="s">
        <v>8865</v>
      </c>
      <c r="F398" t="s">
        <v>7</v>
      </c>
      <c r="G398" t="s">
        <v>7</v>
      </c>
      <c r="H398" t="s">
        <v>8866</v>
      </c>
      <c r="I398" t="s">
        <v>844</v>
      </c>
      <c r="J398" t="s">
        <v>1866</v>
      </c>
      <c r="K398" t="s">
        <v>1109</v>
      </c>
      <c r="L398" t="s">
        <v>7</v>
      </c>
      <c r="M398" t="s">
        <v>7</v>
      </c>
      <c r="N398" t="s">
        <v>7</v>
      </c>
      <c r="O398" t="s">
        <v>7</v>
      </c>
    </row>
    <row r="399" spans="1:15" x14ac:dyDescent="0.25">
      <c r="A399" t="s">
        <v>8867</v>
      </c>
      <c r="B399" t="s">
        <v>6831</v>
      </c>
      <c r="C399" t="s">
        <v>8868</v>
      </c>
      <c r="D399" t="s">
        <v>8869</v>
      </c>
      <c r="E399" t="s">
        <v>8870</v>
      </c>
      <c r="F399" t="s">
        <v>7</v>
      </c>
      <c r="G399" t="s">
        <v>7</v>
      </c>
      <c r="H399" t="s">
        <v>8871</v>
      </c>
      <c r="I399" t="s">
        <v>844</v>
      </c>
      <c r="J399" t="s">
        <v>8872</v>
      </c>
      <c r="K399" t="s">
        <v>263</v>
      </c>
      <c r="L399" t="s">
        <v>7</v>
      </c>
      <c r="M399" t="s">
        <v>7</v>
      </c>
      <c r="N399" t="s">
        <v>7</v>
      </c>
      <c r="O399" t="s">
        <v>7</v>
      </c>
    </row>
    <row r="400" spans="1:15" x14ac:dyDescent="0.25">
      <c r="A400" t="s">
        <v>8873</v>
      </c>
      <c r="B400" t="s">
        <v>6831</v>
      </c>
      <c r="C400" t="s">
        <v>7</v>
      </c>
      <c r="D400" t="s">
        <v>8874</v>
      </c>
      <c r="E400" t="s">
        <v>8875</v>
      </c>
      <c r="F400" t="s">
        <v>7</v>
      </c>
      <c r="G400" t="s">
        <v>7</v>
      </c>
      <c r="H400" t="s">
        <v>8876</v>
      </c>
      <c r="I400" t="s">
        <v>844</v>
      </c>
      <c r="J400" t="s">
        <v>7</v>
      </c>
      <c r="K400" t="s">
        <v>8877</v>
      </c>
      <c r="L400" t="s">
        <v>7</v>
      </c>
      <c r="M400" t="s">
        <v>7</v>
      </c>
      <c r="N400" t="s">
        <v>7</v>
      </c>
      <c r="O400" t="s">
        <v>7</v>
      </c>
    </row>
    <row r="401" spans="1:15" x14ac:dyDescent="0.25">
      <c r="A401" t="s">
        <v>8878</v>
      </c>
      <c r="B401" t="s">
        <v>6831</v>
      </c>
      <c r="C401" t="s">
        <v>7</v>
      </c>
      <c r="D401" t="s">
        <v>8879</v>
      </c>
      <c r="E401" t="s">
        <v>8880</v>
      </c>
      <c r="F401" t="s">
        <v>7</v>
      </c>
      <c r="G401" t="s">
        <v>7</v>
      </c>
      <c r="H401" t="s">
        <v>8881</v>
      </c>
      <c r="I401" t="s">
        <v>844</v>
      </c>
      <c r="J401" t="s">
        <v>8882</v>
      </c>
      <c r="K401" t="s">
        <v>1109</v>
      </c>
      <c r="L401" t="s">
        <v>7</v>
      </c>
      <c r="M401" t="s">
        <v>7</v>
      </c>
      <c r="N401" t="s">
        <v>7</v>
      </c>
      <c r="O401" t="s">
        <v>7</v>
      </c>
    </row>
    <row r="402" spans="1:15" x14ac:dyDescent="0.25">
      <c r="A402" t="s">
        <v>8883</v>
      </c>
      <c r="B402" t="s">
        <v>6831</v>
      </c>
      <c r="C402" t="s">
        <v>7</v>
      </c>
      <c r="D402" t="s">
        <v>8884</v>
      </c>
      <c r="E402" t="s">
        <v>8885</v>
      </c>
      <c r="F402" t="s">
        <v>7</v>
      </c>
      <c r="G402" t="s">
        <v>7</v>
      </c>
      <c r="H402" t="s">
        <v>8886</v>
      </c>
      <c r="I402" t="s">
        <v>967</v>
      </c>
      <c r="J402" t="s">
        <v>8887</v>
      </c>
      <c r="K402" t="s">
        <v>1109</v>
      </c>
      <c r="L402" t="s">
        <v>7</v>
      </c>
      <c r="M402" t="s">
        <v>7</v>
      </c>
      <c r="N402" t="s">
        <v>7</v>
      </c>
      <c r="O402" t="s">
        <v>7</v>
      </c>
    </row>
    <row r="403" spans="1:15" x14ac:dyDescent="0.25">
      <c r="A403" t="s">
        <v>8888</v>
      </c>
      <c r="B403" t="s">
        <v>6831</v>
      </c>
      <c r="C403" t="s">
        <v>7</v>
      </c>
      <c r="D403" t="s">
        <v>8889</v>
      </c>
      <c r="E403" t="s">
        <v>8890</v>
      </c>
      <c r="F403" t="s">
        <v>7</v>
      </c>
      <c r="G403" t="s">
        <v>7</v>
      </c>
      <c r="H403" t="s">
        <v>8891</v>
      </c>
      <c r="I403" t="s">
        <v>967</v>
      </c>
      <c r="J403" t="s">
        <v>8892</v>
      </c>
      <c r="K403" t="s">
        <v>1109</v>
      </c>
      <c r="L403" t="s">
        <v>7</v>
      </c>
      <c r="M403" t="s">
        <v>7</v>
      </c>
      <c r="N403" t="s">
        <v>7</v>
      </c>
      <c r="O403" t="s">
        <v>7</v>
      </c>
    </row>
    <row r="404" spans="1:15" x14ac:dyDescent="0.25">
      <c r="A404" t="s">
        <v>8893</v>
      </c>
      <c r="B404" t="s">
        <v>6831</v>
      </c>
      <c r="C404" t="s">
        <v>7</v>
      </c>
      <c r="D404" t="s">
        <v>8894</v>
      </c>
      <c r="E404" t="s">
        <v>8895</v>
      </c>
      <c r="F404" t="s">
        <v>7</v>
      </c>
      <c r="G404" t="s">
        <v>7</v>
      </c>
      <c r="H404" t="s">
        <v>8896</v>
      </c>
      <c r="I404" t="s">
        <v>1237</v>
      </c>
      <c r="J404" t="s">
        <v>8897</v>
      </c>
      <c r="K404" t="s">
        <v>1109</v>
      </c>
      <c r="L404" t="s">
        <v>7</v>
      </c>
      <c r="M404" t="s">
        <v>7</v>
      </c>
      <c r="N404" t="s">
        <v>7</v>
      </c>
      <c r="O404" t="s">
        <v>7</v>
      </c>
    </row>
    <row r="405" spans="1:15" x14ac:dyDescent="0.25">
      <c r="A405" t="s">
        <v>8898</v>
      </c>
      <c r="B405" t="s">
        <v>6831</v>
      </c>
      <c r="C405" t="s">
        <v>7</v>
      </c>
      <c r="D405" t="s">
        <v>8899</v>
      </c>
      <c r="E405" t="s">
        <v>8900</v>
      </c>
      <c r="F405" t="s">
        <v>7</v>
      </c>
      <c r="G405" t="s">
        <v>7</v>
      </c>
      <c r="H405" t="s">
        <v>8901</v>
      </c>
      <c r="I405" t="s">
        <v>657</v>
      </c>
      <c r="J405" t="s">
        <v>1529</v>
      </c>
      <c r="K405" t="s">
        <v>8902</v>
      </c>
      <c r="L405" t="s">
        <v>7</v>
      </c>
      <c r="M405" t="s">
        <v>7</v>
      </c>
      <c r="N405" t="s">
        <v>7</v>
      </c>
      <c r="O405" t="s">
        <v>7</v>
      </c>
    </row>
    <row r="406" spans="1:15" x14ac:dyDescent="0.25">
      <c r="A406" t="s">
        <v>8903</v>
      </c>
      <c r="B406" t="s">
        <v>6831</v>
      </c>
      <c r="C406" t="s">
        <v>7</v>
      </c>
      <c r="D406" t="s">
        <v>8904</v>
      </c>
      <c r="E406" t="s">
        <v>8905</v>
      </c>
      <c r="F406" t="s">
        <v>7</v>
      </c>
      <c r="G406" t="s">
        <v>7</v>
      </c>
      <c r="H406" t="s">
        <v>8906</v>
      </c>
      <c r="I406" t="s">
        <v>657</v>
      </c>
      <c r="J406" t="s">
        <v>1529</v>
      </c>
      <c r="K406" t="s">
        <v>1109</v>
      </c>
      <c r="L406" t="s">
        <v>7</v>
      </c>
      <c r="M406" t="s">
        <v>7</v>
      </c>
      <c r="N406" t="s">
        <v>7</v>
      </c>
      <c r="O406" t="s">
        <v>7</v>
      </c>
    </row>
    <row r="407" spans="1:15" x14ac:dyDescent="0.25">
      <c r="A407" t="s">
        <v>8907</v>
      </c>
      <c r="B407" t="s">
        <v>6831</v>
      </c>
      <c r="C407" t="s">
        <v>7</v>
      </c>
      <c r="D407" t="s">
        <v>8908</v>
      </c>
      <c r="E407" t="s">
        <v>8909</v>
      </c>
      <c r="F407" t="s">
        <v>7</v>
      </c>
      <c r="G407" t="s">
        <v>7</v>
      </c>
      <c r="H407" t="s">
        <v>8910</v>
      </c>
      <c r="I407" t="s">
        <v>657</v>
      </c>
      <c r="J407" t="s">
        <v>1529</v>
      </c>
      <c r="K407" t="s">
        <v>1109</v>
      </c>
      <c r="L407" t="s">
        <v>7</v>
      </c>
      <c r="M407" t="s">
        <v>7</v>
      </c>
      <c r="N407" t="s">
        <v>7</v>
      </c>
      <c r="O407" t="s">
        <v>7</v>
      </c>
    </row>
    <row r="408" spans="1:15" x14ac:dyDescent="0.25">
      <c r="A408" t="s">
        <v>8911</v>
      </c>
      <c r="B408" t="s">
        <v>6831</v>
      </c>
      <c r="C408" t="s">
        <v>8912</v>
      </c>
      <c r="D408" t="s">
        <v>8913</v>
      </c>
      <c r="E408" t="s">
        <v>8914</v>
      </c>
      <c r="F408" t="s">
        <v>7</v>
      </c>
      <c r="G408" t="s">
        <v>7</v>
      </c>
      <c r="H408" t="s">
        <v>8915</v>
      </c>
      <c r="I408" t="s">
        <v>657</v>
      </c>
      <c r="J408" t="s">
        <v>8916</v>
      </c>
      <c r="K408" t="s">
        <v>7</v>
      </c>
      <c r="L408" t="s">
        <v>7</v>
      </c>
      <c r="M408" t="s">
        <v>7</v>
      </c>
      <c r="N408" t="s">
        <v>7</v>
      </c>
      <c r="O408" t="s">
        <v>7</v>
      </c>
    </row>
    <row r="409" spans="1:15" x14ac:dyDescent="0.25">
      <c r="A409" t="s">
        <v>8917</v>
      </c>
      <c r="B409" t="s">
        <v>6831</v>
      </c>
      <c r="C409" t="s">
        <v>8918</v>
      </c>
      <c r="D409" t="s">
        <v>8919</v>
      </c>
      <c r="E409" t="s">
        <v>8920</v>
      </c>
      <c r="F409" t="s">
        <v>7</v>
      </c>
      <c r="G409" t="s">
        <v>7</v>
      </c>
      <c r="H409" t="s">
        <v>8921</v>
      </c>
      <c r="I409" t="s">
        <v>657</v>
      </c>
      <c r="J409" t="s">
        <v>5677</v>
      </c>
      <c r="K409" t="s">
        <v>7</v>
      </c>
      <c r="L409" t="s">
        <v>7</v>
      </c>
      <c r="M409" t="s">
        <v>7</v>
      </c>
      <c r="N409" t="s">
        <v>7</v>
      </c>
      <c r="O409" t="s">
        <v>7</v>
      </c>
    </row>
    <row r="410" spans="1:15" x14ac:dyDescent="0.25">
      <c r="A410" t="s">
        <v>8922</v>
      </c>
      <c r="B410" t="s">
        <v>6831</v>
      </c>
      <c r="C410" t="s">
        <v>8923</v>
      </c>
      <c r="D410" t="s">
        <v>7777</v>
      </c>
      <c r="E410" t="s">
        <v>8924</v>
      </c>
      <c r="F410" t="s">
        <v>7</v>
      </c>
      <c r="G410" t="s">
        <v>7</v>
      </c>
      <c r="H410" t="s">
        <v>8925</v>
      </c>
      <c r="I410" t="s">
        <v>1513</v>
      </c>
      <c r="J410" t="s">
        <v>8926</v>
      </c>
      <c r="K410" t="s">
        <v>7</v>
      </c>
      <c r="L410" t="s">
        <v>7</v>
      </c>
      <c r="M410" t="s">
        <v>7</v>
      </c>
      <c r="N410" t="s">
        <v>7</v>
      </c>
      <c r="O410" t="s">
        <v>7</v>
      </c>
    </row>
    <row r="411" spans="1:15" x14ac:dyDescent="0.25">
      <c r="A411" t="s">
        <v>8927</v>
      </c>
      <c r="B411" t="s">
        <v>6831</v>
      </c>
      <c r="C411" t="s">
        <v>7</v>
      </c>
      <c r="D411" t="s">
        <v>8928</v>
      </c>
      <c r="E411" t="s">
        <v>8929</v>
      </c>
      <c r="F411" t="s">
        <v>7</v>
      </c>
      <c r="G411" t="s">
        <v>7</v>
      </c>
      <c r="H411" t="s">
        <v>8930</v>
      </c>
      <c r="I411" t="s">
        <v>526</v>
      </c>
      <c r="J411" t="s">
        <v>5168</v>
      </c>
      <c r="K411" t="s">
        <v>1109</v>
      </c>
      <c r="L411" t="s">
        <v>7</v>
      </c>
      <c r="M411" t="s">
        <v>7</v>
      </c>
      <c r="N411" t="s">
        <v>7</v>
      </c>
      <c r="O411" t="s">
        <v>7</v>
      </c>
    </row>
    <row r="412" spans="1:15" x14ac:dyDescent="0.25">
      <c r="A412" t="s">
        <v>8931</v>
      </c>
      <c r="B412" t="s">
        <v>6831</v>
      </c>
      <c r="C412" t="s">
        <v>7</v>
      </c>
      <c r="D412" t="s">
        <v>8932</v>
      </c>
      <c r="E412" t="s">
        <v>8933</v>
      </c>
      <c r="F412" t="s">
        <v>7</v>
      </c>
      <c r="G412" t="s">
        <v>7</v>
      </c>
      <c r="H412" t="s">
        <v>8934</v>
      </c>
      <c r="I412" t="s">
        <v>1513</v>
      </c>
      <c r="J412" t="s">
        <v>7</v>
      </c>
      <c r="K412" t="s">
        <v>8877</v>
      </c>
      <c r="L412" t="s">
        <v>7</v>
      </c>
      <c r="M412" t="s">
        <v>7</v>
      </c>
      <c r="N412" t="s">
        <v>7</v>
      </c>
      <c r="O412" t="s">
        <v>7</v>
      </c>
    </row>
    <row r="413" spans="1:15" x14ac:dyDescent="0.25">
      <c r="A413" t="s">
        <v>8935</v>
      </c>
      <c r="B413" t="s">
        <v>6831</v>
      </c>
      <c r="C413" t="s">
        <v>7</v>
      </c>
      <c r="D413" t="s">
        <v>8936</v>
      </c>
      <c r="E413" t="s">
        <v>8937</v>
      </c>
      <c r="F413" t="s">
        <v>7</v>
      </c>
      <c r="G413" t="s">
        <v>7</v>
      </c>
      <c r="H413" t="s">
        <v>8938</v>
      </c>
      <c r="I413" t="s">
        <v>1513</v>
      </c>
      <c r="J413" t="s">
        <v>7</v>
      </c>
      <c r="K413" t="s">
        <v>8877</v>
      </c>
      <c r="L413" t="s">
        <v>7</v>
      </c>
      <c r="M413" t="s">
        <v>7</v>
      </c>
      <c r="N413" t="s">
        <v>7</v>
      </c>
      <c r="O413" t="s">
        <v>7</v>
      </c>
    </row>
    <row r="414" spans="1:15" x14ac:dyDescent="0.25">
      <c r="A414" t="s">
        <v>8939</v>
      </c>
      <c r="B414" t="s">
        <v>6831</v>
      </c>
      <c r="C414" t="s">
        <v>7</v>
      </c>
      <c r="D414" t="s">
        <v>8940</v>
      </c>
      <c r="E414" t="s">
        <v>8941</v>
      </c>
      <c r="F414" t="s">
        <v>7</v>
      </c>
      <c r="G414" t="s">
        <v>7</v>
      </c>
      <c r="H414" t="s">
        <v>8942</v>
      </c>
      <c r="I414" t="s">
        <v>1513</v>
      </c>
      <c r="J414" t="s">
        <v>7</v>
      </c>
      <c r="K414" t="s">
        <v>8943</v>
      </c>
      <c r="L414" t="s">
        <v>7</v>
      </c>
      <c r="M414" t="s">
        <v>7</v>
      </c>
      <c r="N414" t="s">
        <v>7</v>
      </c>
      <c r="O414" t="s">
        <v>7</v>
      </c>
    </row>
    <row r="415" spans="1:15" x14ac:dyDescent="0.25">
      <c r="A415" t="s">
        <v>8944</v>
      </c>
      <c r="B415" t="s">
        <v>6831</v>
      </c>
      <c r="C415" t="s">
        <v>7</v>
      </c>
      <c r="D415" t="s">
        <v>8945</v>
      </c>
      <c r="E415" t="s">
        <v>8946</v>
      </c>
      <c r="F415" t="s">
        <v>7</v>
      </c>
      <c r="G415" t="s">
        <v>7</v>
      </c>
      <c r="H415" t="s">
        <v>8947</v>
      </c>
      <c r="I415" t="s">
        <v>1513</v>
      </c>
      <c r="J415" t="s">
        <v>7</v>
      </c>
      <c r="K415" t="s">
        <v>8877</v>
      </c>
      <c r="L415" t="s">
        <v>7</v>
      </c>
      <c r="M415" t="s">
        <v>7</v>
      </c>
      <c r="N415" t="s">
        <v>7</v>
      </c>
      <c r="O415" t="s">
        <v>7</v>
      </c>
    </row>
    <row r="416" spans="1:15" x14ac:dyDescent="0.25">
      <c r="A416" t="s">
        <v>8948</v>
      </c>
      <c r="B416" t="s">
        <v>6831</v>
      </c>
      <c r="C416" t="s">
        <v>7</v>
      </c>
      <c r="D416" t="s">
        <v>8949</v>
      </c>
      <c r="E416" t="s">
        <v>8950</v>
      </c>
      <c r="F416" t="s">
        <v>7</v>
      </c>
      <c r="G416" t="s">
        <v>7</v>
      </c>
      <c r="H416" t="s">
        <v>8951</v>
      </c>
      <c r="I416" t="s">
        <v>1513</v>
      </c>
      <c r="J416" t="s">
        <v>7</v>
      </c>
      <c r="K416" t="s">
        <v>8943</v>
      </c>
      <c r="L416" t="s">
        <v>7</v>
      </c>
      <c r="M416" t="s">
        <v>7</v>
      </c>
      <c r="N416" t="s">
        <v>7</v>
      </c>
      <c r="O416" t="s">
        <v>7</v>
      </c>
    </row>
    <row r="417" spans="1:15" x14ac:dyDescent="0.25">
      <c r="A417" t="s">
        <v>8952</v>
      </c>
      <c r="B417" t="s">
        <v>6831</v>
      </c>
      <c r="C417" t="s">
        <v>7</v>
      </c>
      <c r="D417" t="s">
        <v>8953</v>
      </c>
      <c r="E417" t="s">
        <v>8954</v>
      </c>
      <c r="F417" t="s">
        <v>7</v>
      </c>
      <c r="G417" t="s">
        <v>7</v>
      </c>
      <c r="H417" t="s">
        <v>8955</v>
      </c>
      <c r="I417" t="s">
        <v>1513</v>
      </c>
      <c r="J417" t="s">
        <v>7</v>
      </c>
      <c r="K417" t="s">
        <v>8877</v>
      </c>
      <c r="L417" t="s">
        <v>7</v>
      </c>
      <c r="M417" t="s">
        <v>7</v>
      </c>
      <c r="N417" t="s">
        <v>7</v>
      </c>
      <c r="O417" t="s">
        <v>7</v>
      </c>
    </row>
    <row r="418" spans="1:15" x14ac:dyDescent="0.25">
      <c r="A418" t="s">
        <v>8956</v>
      </c>
      <c r="B418" t="s">
        <v>6831</v>
      </c>
      <c r="C418" t="s">
        <v>7</v>
      </c>
      <c r="D418" t="s">
        <v>8957</v>
      </c>
      <c r="E418" t="s">
        <v>8958</v>
      </c>
      <c r="F418" t="s">
        <v>7</v>
      </c>
      <c r="G418" t="s">
        <v>7</v>
      </c>
      <c r="H418" t="s">
        <v>8959</v>
      </c>
      <c r="I418" t="s">
        <v>737</v>
      </c>
      <c r="J418" t="s">
        <v>1324</v>
      </c>
      <c r="K418" t="s">
        <v>8681</v>
      </c>
      <c r="L418" t="s">
        <v>7</v>
      </c>
      <c r="M418" t="s">
        <v>7</v>
      </c>
      <c r="N418" t="s">
        <v>7</v>
      </c>
      <c r="O418" t="s">
        <v>7</v>
      </c>
    </row>
    <row r="419" spans="1:15" x14ac:dyDescent="0.25">
      <c r="A419" t="s">
        <v>8960</v>
      </c>
      <c r="B419" t="s">
        <v>6831</v>
      </c>
      <c r="C419" t="s">
        <v>7</v>
      </c>
      <c r="D419" t="s">
        <v>8961</v>
      </c>
      <c r="E419" t="s">
        <v>8962</v>
      </c>
      <c r="F419" t="s">
        <v>7</v>
      </c>
      <c r="G419" t="s">
        <v>7</v>
      </c>
      <c r="H419" t="s">
        <v>8963</v>
      </c>
      <c r="I419" t="s">
        <v>894</v>
      </c>
      <c r="J419" t="s">
        <v>8964</v>
      </c>
      <c r="K419" t="s">
        <v>1109</v>
      </c>
      <c r="L419" t="s">
        <v>7</v>
      </c>
      <c r="M419" t="s">
        <v>7</v>
      </c>
      <c r="N419" t="s">
        <v>7</v>
      </c>
      <c r="O419" t="s">
        <v>7</v>
      </c>
    </row>
    <row r="420" spans="1:15" x14ac:dyDescent="0.25">
      <c r="A420" t="s">
        <v>8965</v>
      </c>
      <c r="B420" t="s">
        <v>6831</v>
      </c>
      <c r="C420" t="s">
        <v>7</v>
      </c>
      <c r="D420" t="s">
        <v>8966</v>
      </c>
      <c r="E420" t="s">
        <v>8967</v>
      </c>
      <c r="F420" t="s">
        <v>7</v>
      </c>
      <c r="G420" t="s">
        <v>7</v>
      </c>
      <c r="H420" t="s">
        <v>8968</v>
      </c>
      <c r="I420" t="s">
        <v>894</v>
      </c>
      <c r="J420" t="s">
        <v>8969</v>
      </c>
      <c r="K420" t="s">
        <v>1109</v>
      </c>
      <c r="L420" t="s">
        <v>7</v>
      </c>
      <c r="M420" t="s">
        <v>7</v>
      </c>
      <c r="N420" t="s">
        <v>7</v>
      </c>
      <c r="O420" t="s">
        <v>7</v>
      </c>
    </row>
    <row r="421" spans="1:15" x14ac:dyDescent="0.25">
      <c r="A421" t="s">
        <v>8970</v>
      </c>
      <c r="B421" t="s">
        <v>6831</v>
      </c>
      <c r="C421" t="s">
        <v>7</v>
      </c>
      <c r="D421" t="s">
        <v>8971</v>
      </c>
      <c r="E421" t="s">
        <v>8972</v>
      </c>
      <c r="F421" t="s">
        <v>7</v>
      </c>
      <c r="G421" t="s">
        <v>7</v>
      </c>
      <c r="H421" t="s">
        <v>8973</v>
      </c>
      <c r="I421" t="s">
        <v>894</v>
      </c>
      <c r="J421" t="s">
        <v>8974</v>
      </c>
      <c r="K421" t="s">
        <v>8681</v>
      </c>
      <c r="L421" t="s">
        <v>7</v>
      </c>
      <c r="M421" t="s">
        <v>7</v>
      </c>
      <c r="N421" t="s">
        <v>7</v>
      </c>
      <c r="O421" t="s">
        <v>7</v>
      </c>
    </row>
    <row r="422" spans="1:15" x14ac:dyDescent="0.25">
      <c r="A422" t="s">
        <v>8975</v>
      </c>
      <c r="B422" t="s">
        <v>6831</v>
      </c>
      <c r="C422" t="s">
        <v>7</v>
      </c>
      <c r="D422" t="s">
        <v>8976</v>
      </c>
      <c r="E422" t="s">
        <v>8977</v>
      </c>
      <c r="F422" t="s">
        <v>7</v>
      </c>
      <c r="G422" t="s">
        <v>7</v>
      </c>
      <c r="H422" t="s">
        <v>8978</v>
      </c>
      <c r="I422" t="s">
        <v>1269</v>
      </c>
      <c r="J422" t="s">
        <v>8979</v>
      </c>
      <c r="K422" t="s">
        <v>1109</v>
      </c>
      <c r="L422" t="s">
        <v>7</v>
      </c>
      <c r="M422" t="s">
        <v>7</v>
      </c>
      <c r="N422" t="s">
        <v>7</v>
      </c>
      <c r="O422" t="s">
        <v>7</v>
      </c>
    </row>
    <row r="423" spans="1:15" x14ac:dyDescent="0.25">
      <c r="A423" t="s">
        <v>8980</v>
      </c>
      <c r="B423" t="s">
        <v>6831</v>
      </c>
      <c r="C423" t="s">
        <v>7</v>
      </c>
      <c r="D423" t="s">
        <v>8981</v>
      </c>
      <c r="E423" t="s">
        <v>8982</v>
      </c>
      <c r="F423" t="s">
        <v>7</v>
      </c>
      <c r="G423" t="s">
        <v>7</v>
      </c>
      <c r="H423" t="s">
        <v>8983</v>
      </c>
      <c r="I423" t="s">
        <v>894</v>
      </c>
      <c r="J423" t="s">
        <v>8984</v>
      </c>
      <c r="K423" t="s">
        <v>1109</v>
      </c>
      <c r="L423" t="s">
        <v>7</v>
      </c>
      <c r="M423" t="s">
        <v>7</v>
      </c>
      <c r="N423" t="s">
        <v>7</v>
      </c>
      <c r="O423" t="s">
        <v>7</v>
      </c>
    </row>
    <row r="424" spans="1:15" x14ac:dyDescent="0.25">
      <c r="A424" t="s">
        <v>8985</v>
      </c>
      <c r="B424" t="s">
        <v>6831</v>
      </c>
      <c r="C424" t="s">
        <v>7</v>
      </c>
      <c r="D424" t="s">
        <v>8986</v>
      </c>
      <c r="E424" t="s">
        <v>8987</v>
      </c>
      <c r="F424" t="s">
        <v>7</v>
      </c>
      <c r="G424" t="s">
        <v>7</v>
      </c>
      <c r="H424" t="s">
        <v>8988</v>
      </c>
      <c r="I424" t="s">
        <v>553</v>
      </c>
      <c r="J424" t="s">
        <v>8989</v>
      </c>
      <c r="K424" t="s">
        <v>1109</v>
      </c>
      <c r="L424" t="s">
        <v>7</v>
      </c>
      <c r="M424" t="s">
        <v>7</v>
      </c>
      <c r="N424" t="s">
        <v>7</v>
      </c>
      <c r="O424" t="s">
        <v>7</v>
      </c>
    </row>
    <row r="425" spans="1:15" x14ac:dyDescent="0.25">
      <c r="A425" t="s">
        <v>8990</v>
      </c>
      <c r="B425" t="s">
        <v>6831</v>
      </c>
      <c r="C425" t="s">
        <v>7</v>
      </c>
      <c r="D425" t="s">
        <v>8991</v>
      </c>
      <c r="E425" t="s">
        <v>8992</v>
      </c>
      <c r="F425" t="s">
        <v>7</v>
      </c>
      <c r="G425" t="s">
        <v>7</v>
      </c>
      <c r="H425" t="s">
        <v>8993</v>
      </c>
      <c r="I425" t="s">
        <v>553</v>
      </c>
      <c r="J425" t="s">
        <v>8994</v>
      </c>
      <c r="K425" t="s">
        <v>1109</v>
      </c>
      <c r="L425" t="s">
        <v>7</v>
      </c>
      <c r="M425" t="s">
        <v>7</v>
      </c>
      <c r="N425" t="s">
        <v>7</v>
      </c>
      <c r="O425" t="s">
        <v>7</v>
      </c>
    </row>
    <row r="426" spans="1:15" x14ac:dyDescent="0.25">
      <c r="A426" t="s">
        <v>8995</v>
      </c>
      <c r="B426" t="s">
        <v>6831</v>
      </c>
      <c r="C426" t="s">
        <v>7</v>
      </c>
      <c r="D426" t="s">
        <v>8996</v>
      </c>
      <c r="E426" t="s">
        <v>8997</v>
      </c>
      <c r="F426" t="s">
        <v>7</v>
      </c>
      <c r="G426" t="s">
        <v>7</v>
      </c>
      <c r="H426" t="s">
        <v>8998</v>
      </c>
      <c r="I426" t="s">
        <v>844</v>
      </c>
      <c r="J426" t="s">
        <v>8999</v>
      </c>
      <c r="K426" t="s">
        <v>1109</v>
      </c>
      <c r="L426" t="s">
        <v>7</v>
      </c>
      <c r="M426" t="s">
        <v>7</v>
      </c>
      <c r="N426" t="s">
        <v>7</v>
      </c>
      <c r="O426" t="s">
        <v>7</v>
      </c>
    </row>
    <row r="427" spans="1:15" x14ac:dyDescent="0.25">
      <c r="A427" t="s">
        <v>9000</v>
      </c>
      <c r="B427" t="s">
        <v>6831</v>
      </c>
      <c r="C427" t="s">
        <v>7</v>
      </c>
      <c r="D427" t="s">
        <v>9001</v>
      </c>
      <c r="E427" t="s">
        <v>9002</v>
      </c>
      <c r="F427" t="s">
        <v>7</v>
      </c>
      <c r="G427" t="s">
        <v>7</v>
      </c>
      <c r="H427" t="s">
        <v>9003</v>
      </c>
      <c r="I427" t="s">
        <v>844</v>
      </c>
      <c r="J427" t="s">
        <v>9004</v>
      </c>
      <c r="K427" t="s">
        <v>1109</v>
      </c>
      <c r="L427" t="s">
        <v>7</v>
      </c>
      <c r="M427" t="s">
        <v>7</v>
      </c>
      <c r="N427" t="s">
        <v>7</v>
      </c>
      <c r="O427" t="s">
        <v>7</v>
      </c>
    </row>
    <row r="428" spans="1:15" x14ac:dyDescent="0.25">
      <c r="A428" t="s">
        <v>9005</v>
      </c>
      <c r="B428" t="s">
        <v>6831</v>
      </c>
      <c r="C428" t="s">
        <v>7</v>
      </c>
      <c r="D428" t="s">
        <v>9006</v>
      </c>
      <c r="E428" t="s">
        <v>9007</v>
      </c>
      <c r="F428" t="s">
        <v>7</v>
      </c>
      <c r="G428" t="s">
        <v>7</v>
      </c>
      <c r="H428" t="s">
        <v>9008</v>
      </c>
      <c r="I428" t="s">
        <v>844</v>
      </c>
      <c r="J428" t="s">
        <v>9009</v>
      </c>
      <c r="K428" t="s">
        <v>1109</v>
      </c>
      <c r="L428" t="s">
        <v>7</v>
      </c>
      <c r="M428" t="s">
        <v>7</v>
      </c>
      <c r="N428" t="s">
        <v>7</v>
      </c>
      <c r="O428" t="s">
        <v>7</v>
      </c>
    </row>
    <row r="429" spans="1:15" x14ac:dyDescent="0.25">
      <c r="A429" t="s">
        <v>9010</v>
      </c>
      <c r="B429" t="s">
        <v>6831</v>
      </c>
      <c r="C429" t="s">
        <v>7</v>
      </c>
      <c r="D429" t="s">
        <v>9011</v>
      </c>
      <c r="E429" t="s">
        <v>9012</v>
      </c>
      <c r="F429" t="s">
        <v>7</v>
      </c>
      <c r="G429" t="s">
        <v>7</v>
      </c>
      <c r="H429" t="s">
        <v>9013</v>
      </c>
      <c r="I429" t="s">
        <v>553</v>
      </c>
      <c r="J429" t="s">
        <v>7</v>
      </c>
      <c r="K429" t="s">
        <v>8877</v>
      </c>
      <c r="L429" t="s">
        <v>7</v>
      </c>
      <c r="M429" t="s">
        <v>7</v>
      </c>
      <c r="N429" t="s">
        <v>7</v>
      </c>
      <c r="O429" t="s">
        <v>7</v>
      </c>
    </row>
    <row r="430" spans="1:15" x14ac:dyDescent="0.25">
      <c r="A430" t="s">
        <v>9014</v>
      </c>
      <c r="B430" t="s">
        <v>6831</v>
      </c>
      <c r="C430" t="s">
        <v>7</v>
      </c>
      <c r="D430" t="s">
        <v>9015</v>
      </c>
      <c r="E430" t="s">
        <v>9016</v>
      </c>
      <c r="F430" t="s">
        <v>7</v>
      </c>
      <c r="G430" t="s">
        <v>7</v>
      </c>
      <c r="H430" t="s">
        <v>9017</v>
      </c>
      <c r="I430" t="s">
        <v>2815</v>
      </c>
      <c r="J430" t="s">
        <v>9018</v>
      </c>
      <c r="K430" t="s">
        <v>9019</v>
      </c>
      <c r="L430" t="s">
        <v>7</v>
      </c>
      <c r="M430" t="s">
        <v>7</v>
      </c>
      <c r="N430" t="s">
        <v>7</v>
      </c>
      <c r="O430" t="s">
        <v>7</v>
      </c>
    </row>
    <row r="431" spans="1:15" x14ac:dyDescent="0.25">
      <c r="A431" t="s">
        <v>9020</v>
      </c>
      <c r="B431" t="s">
        <v>6831</v>
      </c>
      <c r="C431" t="s">
        <v>5145</v>
      </c>
      <c r="D431" t="s">
        <v>9021</v>
      </c>
      <c r="E431" t="s">
        <v>9022</v>
      </c>
      <c r="F431" t="s">
        <v>7</v>
      </c>
      <c r="G431" t="s">
        <v>7</v>
      </c>
      <c r="H431" t="s">
        <v>9023</v>
      </c>
      <c r="I431" t="s">
        <v>1243</v>
      </c>
      <c r="J431" t="s">
        <v>7</v>
      </c>
      <c r="K431" t="s">
        <v>9024</v>
      </c>
      <c r="L431" t="s">
        <v>7</v>
      </c>
      <c r="M431" t="s">
        <v>7</v>
      </c>
      <c r="N431" t="s">
        <v>7</v>
      </c>
      <c r="O431" t="s">
        <v>7</v>
      </c>
    </row>
    <row r="432" spans="1:15" x14ac:dyDescent="0.25">
      <c r="A432" t="s">
        <v>9025</v>
      </c>
      <c r="B432" t="s">
        <v>6831</v>
      </c>
      <c r="C432" t="s">
        <v>8398</v>
      </c>
      <c r="D432" t="s">
        <v>9026</v>
      </c>
      <c r="E432" t="s">
        <v>9027</v>
      </c>
      <c r="F432" t="s">
        <v>7</v>
      </c>
      <c r="G432" t="s">
        <v>7</v>
      </c>
      <c r="H432" t="s">
        <v>9028</v>
      </c>
      <c r="I432" t="s">
        <v>669</v>
      </c>
      <c r="J432" t="s">
        <v>9029</v>
      </c>
      <c r="K432" t="s">
        <v>9030</v>
      </c>
      <c r="L432" t="s">
        <v>7</v>
      </c>
      <c r="M432" t="s">
        <v>7</v>
      </c>
      <c r="N432" t="s">
        <v>7</v>
      </c>
      <c r="O432" t="s">
        <v>7</v>
      </c>
    </row>
    <row r="433" spans="1:15" x14ac:dyDescent="0.25">
      <c r="A433" t="s">
        <v>9031</v>
      </c>
      <c r="B433" t="s">
        <v>6831</v>
      </c>
      <c r="C433" t="s">
        <v>9032</v>
      </c>
      <c r="D433" t="s">
        <v>9033</v>
      </c>
      <c r="E433" t="s">
        <v>9034</v>
      </c>
      <c r="F433" t="s">
        <v>7</v>
      </c>
      <c r="G433" t="s">
        <v>7</v>
      </c>
      <c r="H433" t="s">
        <v>7</v>
      </c>
      <c r="I433" t="s">
        <v>755</v>
      </c>
      <c r="J433" t="s">
        <v>9035</v>
      </c>
      <c r="K433" t="s">
        <v>546</v>
      </c>
      <c r="L433" t="s">
        <v>7</v>
      </c>
      <c r="M433" t="s">
        <v>7</v>
      </c>
      <c r="N433" t="s">
        <v>7</v>
      </c>
      <c r="O433" t="s">
        <v>7</v>
      </c>
    </row>
    <row r="434" spans="1:15" x14ac:dyDescent="0.25">
      <c r="A434" t="s">
        <v>9036</v>
      </c>
      <c r="B434" t="s">
        <v>6831</v>
      </c>
      <c r="C434" t="s">
        <v>9037</v>
      </c>
      <c r="D434" t="s">
        <v>9038</v>
      </c>
      <c r="E434" t="s">
        <v>9039</v>
      </c>
      <c r="F434" t="s">
        <v>7</v>
      </c>
      <c r="G434" t="s">
        <v>7</v>
      </c>
      <c r="H434" t="s">
        <v>9040</v>
      </c>
      <c r="I434" t="s">
        <v>5663</v>
      </c>
      <c r="J434" t="s">
        <v>9041</v>
      </c>
      <c r="K434" t="s">
        <v>7</v>
      </c>
      <c r="L434" t="s">
        <v>7</v>
      </c>
      <c r="M434" t="s">
        <v>7</v>
      </c>
      <c r="N434" t="s">
        <v>7</v>
      </c>
      <c r="O434" t="s">
        <v>7</v>
      </c>
    </row>
    <row r="435" spans="1:15" x14ac:dyDescent="0.25">
      <c r="A435" t="s">
        <v>9042</v>
      </c>
      <c r="B435" t="s">
        <v>6831</v>
      </c>
      <c r="C435" t="s">
        <v>9043</v>
      </c>
      <c r="D435" t="s">
        <v>9044</v>
      </c>
      <c r="E435" t="s">
        <v>9045</v>
      </c>
      <c r="F435" t="s">
        <v>7</v>
      </c>
      <c r="G435" t="s">
        <v>7</v>
      </c>
      <c r="H435" t="s">
        <v>9046</v>
      </c>
      <c r="I435" t="s">
        <v>669</v>
      </c>
      <c r="J435" t="s">
        <v>9047</v>
      </c>
      <c r="K435" t="s">
        <v>9048</v>
      </c>
      <c r="L435" t="s">
        <v>7</v>
      </c>
      <c r="M435" t="s">
        <v>7</v>
      </c>
      <c r="N435" t="s">
        <v>7</v>
      </c>
      <c r="O435" t="s">
        <v>7</v>
      </c>
    </row>
    <row r="436" spans="1:15" x14ac:dyDescent="0.25">
      <c r="A436" t="s">
        <v>9049</v>
      </c>
      <c r="B436" t="s">
        <v>6831</v>
      </c>
      <c r="C436" t="s">
        <v>1048</v>
      </c>
      <c r="D436" t="s">
        <v>9050</v>
      </c>
      <c r="E436" t="s">
        <v>9051</v>
      </c>
      <c r="F436" t="s">
        <v>7</v>
      </c>
      <c r="G436" t="s">
        <v>7</v>
      </c>
      <c r="H436" t="s">
        <v>7</v>
      </c>
      <c r="I436" t="s">
        <v>2815</v>
      </c>
      <c r="J436" t="s">
        <v>9052</v>
      </c>
      <c r="K436" t="s">
        <v>1142</v>
      </c>
      <c r="L436" t="s">
        <v>7</v>
      </c>
      <c r="M436" t="s">
        <v>7</v>
      </c>
      <c r="N436" t="s">
        <v>7</v>
      </c>
      <c r="O436" t="s">
        <v>7</v>
      </c>
    </row>
    <row r="437" spans="1:15" x14ac:dyDescent="0.25">
      <c r="A437" t="s">
        <v>9053</v>
      </c>
      <c r="B437" t="s">
        <v>6831</v>
      </c>
      <c r="C437" t="s">
        <v>8405</v>
      </c>
      <c r="D437" t="s">
        <v>9054</v>
      </c>
      <c r="E437" t="s">
        <v>9055</v>
      </c>
      <c r="F437" t="s">
        <v>7</v>
      </c>
      <c r="G437" t="s">
        <v>7</v>
      </c>
      <c r="H437" t="s">
        <v>9056</v>
      </c>
      <c r="I437" t="s">
        <v>1243</v>
      </c>
      <c r="J437" t="s">
        <v>9057</v>
      </c>
      <c r="K437" t="s">
        <v>9058</v>
      </c>
      <c r="L437" t="s">
        <v>7</v>
      </c>
      <c r="M437" t="s">
        <v>7</v>
      </c>
      <c r="N437" t="s">
        <v>7</v>
      </c>
      <c r="O437" t="s">
        <v>7</v>
      </c>
    </row>
    <row r="438" spans="1:15" x14ac:dyDescent="0.25">
      <c r="A438" t="s">
        <v>9059</v>
      </c>
      <c r="B438" t="s">
        <v>6831</v>
      </c>
      <c r="C438" t="s">
        <v>9060</v>
      </c>
      <c r="D438" t="s">
        <v>9061</v>
      </c>
      <c r="E438" t="s">
        <v>9062</v>
      </c>
      <c r="F438" t="s">
        <v>7</v>
      </c>
      <c r="G438" t="s">
        <v>7</v>
      </c>
      <c r="H438" t="s">
        <v>9063</v>
      </c>
      <c r="I438" t="s">
        <v>3930</v>
      </c>
      <c r="J438" t="s">
        <v>9064</v>
      </c>
      <c r="K438" t="s">
        <v>7</v>
      </c>
      <c r="L438" t="s">
        <v>7</v>
      </c>
      <c r="M438" t="s">
        <v>7</v>
      </c>
      <c r="N438" t="s">
        <v>7</v>
      </c>
      <c r="O438" t="s">
        <v>7</v>
      </c>
    </row>
    <row r="439" spans="1:15" x14ac:dyDescent="0.25">
      <c r="A439" t="s">
        <v>9065</v>
      </c>
      <c r="B439" t="s">
        <v>6831</v>
      </c>
      <c r="C439" t="s">
        <v>9066</v>
      </c>
      <c r="D439" t="s">
        <v>9067</v>
      </c>
      <c r="E439" t="s">
        <v>9068</v>
      </c>
      <c r="F439" t="s">
        <v>7</v>
      </c>
      <c r="G439" t="s">
        <v>7</v>
      </c>
      <c r="H439" t="s">
        <v>9069</v>
      </c>
      <c r="I439" t="s">
        <v>7</v>
      </c>
      <c r="J439" t="s">
        <v>7</v>
      </c>
      <c r="K439" t="s">
        <v>9070</v>
      </c>
      <c r="L439" t="s">
        <v>7</v>
      </c>
      <c r="M439" t="s">
        <v>7</v>
      </c>
      <c r="N439" t="s">
        <v>7</v>
      </c>
      <c r="O439" t="s">
        <v>7</v>
      </c>
    </row>
    <row r="440" spans="1:15" x14ac:dyDescent="0.25">
      <c r="A440" t="s">
        <v>9071</v>
      </c>
      <c r="B440" t="s">
        <v>6831</v>
      </c>
      <c r="C440" t="s">
        <v>9072</v>
      </c>
      <c r="D440" t="s">
        <v>9073</v>
      </c>
      <c r="E440" t="s">
        <v>9074</v>
      </c>
      <c r="F440" t="s">
        <v>7</v>
      </c>
      <c r="G440" t="s">
        <v>7</v>
      </c>
      <c r="H440" t="s">
        <v>9075</v>
      </c>
      <c r="I440" t="s">
        <v>657</v>
      </c>
      <c r="J440" t="s">
        <v>7</v>
      </c>
      <c r="K440" t="s">
        <v>546</v>
      </c>
      <c r="L440" t="s">
        <v>7</v>
      </c>
      <c r="M440" t="s">
        <v>7</v>
      </c>
      <c r="N440" t="s">
        <v>7</v>
      </c>
      <c r="O440" t="s">
        <v>7</v>
      </c>
    </row>
    <row r="441" spans="1:15" x14ac:dyDescent="0.25">
      <c r="A441" t="s">
        <v>9076</v>
      </c>
      <c r="B441" t="s">
        <v>6831</v>
      </c>
      <c r="C441" t="s">
        <v>9077</v>
      </c>
      <c r="D441" t="s">
        <v>9078</v>
      </c>
      <c r="E441" t="s">
        <v>9079</v>
      </c>
      <c r="F441" t="s">
        <v>7</v>
      </c>
      <c r="G441" t="s">
        <v>7</v>
      </c>
      <c r="H441" t="s">
        <v>9080</v>
      </c>
      <c r="I441" t="s">
        <v>967</v>
      </c>
      <c r="J441" t="s">
        <v>967</v>
      </c>
      <c r="K441" t="s">
        <v>7</v>
      </c>
      <c r="L441" t="s">
        <v>7</v>
      </c>
      <c r="M441" t="s">
        <v>7</v>
      </c>
      <c r="N441" t="s">
        <v>7</v>
      </c>
      <c r="O441" t="s">
        <v>7</v>
      </c>
    </row>
    <row r="442" spans="1:15" x14ac:dyDescent="0.25">
      <c r="A442" t="s">
        <v>9081</v>
      </c>
      <c r="B442" t="s">
        <v>6831</v>
      </c>
      <c r="C442" t="s">
        <v>9082</v>
      </c>
      <c r="D442" t="s">
        <v>9083</v>
      </c>
      <c r="E442" t="s">
        <v>9084</v>
      </c>
      <c r="F442" t="s">
        <v>7</v>
      </c>
      <c r="G442" t="s">
        <v>7</v>
      </c>
      <c r="H442" t="s">
        <v>9085</v>
      </c>
      <c r="I442" t="s">
        <v>657</v>
      </c>
      <c r="J442" t="s">
        <v>9086</v>
      </c>
      <c r="K442" t="s">
        <v>7</v>
      </c>
      <c r="L442" t="s">
        <v>7</v>
      </c>
      <c r="M442" t="s">
        <v>7</v>
      </c>
      <c r="N442" t="s">
        <v>7</v>
      </c>
      <c r="O442" t="s">
        <v>7</v>
      </c>
    </row>
    <row r="443" spans="1:15" x14ac:dyDescent="0.25">
      <c r="A443" t="s">
        <v>9087</v>
      </c>
      <c r="B443" t="s">
        <v>6831</v>
      </c>
      <c r="C443" t="s">
        <v>9088</v>
      </c>
      <c r="D443" t="s">
        <v>9089</v>
      </c>
      <c r="E443" t="s">
        <v>9090</v>
      </c>
      <c r="F443" t="s">
        <v>7</v>
      </c>
      <c r="G443" t="s">
        <v>7</v>
      </c>
      <c r="H443" t="s">
        <v>9091</v>
      </c>
      <c r="I443" t="s">
        <v>1237</v>
      </c>
      <c r="J443" t="s">
        <v>1237</v>
      </c>
      <c r="K443" t="s">
        <v>7</v>
      </c>
      <c r="L443" t="s">
        <v>7</v>
      </c>
      <c r="M443" t="s">
        <v>7</v>
      </c>
      <c r="N443" t="s">
        <v>7</v>
      </c>
      <c r="O443" t="s">
        <v>7</v>
      </c>
    </row>
    <row r="444" spans="1:15" x14ac:dyDescent="0.25">
      <c r="A444" t="s">
        <v>9092</v>
      </c>
      <c r="B444" t="s">
        <v>6831</v>
      </c>
      <c r="C444" t="s">
        <v>9093</v>
      </c>
      <c r="D444" t="s">
        <v>9094</v>
      </c>
      <c r="E444" t="s">
        <v>9095</v>
      </c>
      <c r="F444" t="s">
        <v>7</v>
      </c>
      <c r="G444" t="s">
        <v>7</v>
      </c>
      <c r="H444" t="s">
        <v>9096</v>
      </c>
      <c r="I444" t="s">
        <v>5663</v>
      </c>
      <c r="J444" t="s">
        <v>9097</v>
      </c>
      <c r="K444" t="s">
        <v>7</v>
      </c>
      <c r="L444" t="s">
        <v>7</v>
      </c>
      <c r="M444" t="s">
        <v>7</v>
      </c>
      <c r="N444" t="s">
        <v>7</v>
      </c>
      <c r="O444" t="s">
        <v>7</v>
      </c>
    </row>
    <row r="445" spans="1:15" x14ac:dyDescent="0.25">
      <c r="A445" t="s">
        <v>9098</v>
      </c>
      <c r="B445" t="s">
        <v>6831</v>
      </c>
      <c r="C445" t="s">
        <v>9099</v>
      </c>
      <c r="D445" t="s">
        <v>9100</v>
      </c>
      <c r="E445" t="s">
        <v>9101</v>
      </c>
      <c r="F445" t="s">
        <v>7</v>
      </c>
      <c r="G445" t="s">
        <v>7</v>
      </c>
      <c r="H445" t="s">
        <v>9102</v>
      </c>
      <c r="I445" t="s">
        <v>3930</v>
      </c>
      <c r="J445" t="s">
        <v>9103</v>
      </c>
      <c r="K445" t="s">
        <v>7</v>
      </c>
      <c r="L445" t="s">
        <v>7</v>
      </c>
      <c r="M445" t="s">
        <v>7</v>
      </c>
      <c r="N445" t="s">
        <v>7</v>
      </c>
      <c r="O445" t="s">
        <v>7</v>
      </c>
    </row>
    <row r="446" spans="1:15" x14ac:dyDescent="0.25">
      <c r="A446" t="s">
        <v>9104</v>
      </c>
      <c r="B446" t="s">
        <v>6831</v>
      </c>
      <c r="C446" t="s">
        <v>9105</v>
      </c>
      <c r="D446" t="s">
        <v>9106</v>
      </c>
      <c r="E446" t="s">
        <v>9107</v>
      </c>
      <c r="F446" t="s">
        <v>7</v>
      </c>
      <c r="G446" t="s">
        <v>7</v>
      </c>
      <c r="H446" t="s">
        <v>9108</v>
      </c>
      <c r="I446" t="s">
        <v>3930</v>
      </c>
      <c r="J446" t="s">
        <v>3930</v>
      </c>
      <c r="K446" t="s">
        <v>903</v>
      </c>
      <c r="L446" t="s">
        <v>7</v>
      </c>
      <c r="M446" t="s">
        <v>7</v>
      </c>
      <c r="N446" t="s">
        <v>7</v>
      </c>
      <c r="O446" t="s">
        <v>7</v>
      </c>
    </row>
    <row r="447" spans="1:15" x14ac:dyDescent="0.25">
      <c r="A447" t="s">
        <v>9109</v>
      </c>
      <c r="B447" t="s">
        <v>6831</v>
      </c>
      <c r="C447" t="s">
        <v>9110</v>
      </c>
      <c r="D447" t="s">
        <v>9111</v>
      </c>
      <c r="E447" t="s">
        <v>9112</v>
      </c>
      <c r="F447" t="s">
        <v>7</v>
      </c>
      <c r="G447" t="s">
        <v>7</v>
      </c>
      <c r="H447" t="s">
        <v>9113</v>
      </c>
      <c r="I447" t="s">
        <v>545</v>
      </c>
      <c r="J447" t="s">
        <v>9114</v>
      </c>
      <c r="K447" t="s">
        <v>7</v>
      </c>
      <c r="L447" t="s">
        <v>7</v>
      </c>
      <c r="M447" t="s">
        <v>7</v>
      </c>
      <c r="N447" t="s">
        <v>7</v>
      </c>
      <c r="O447" t="s">
        <v>7</v>
      </c>
    </row>
    <row r="448" spans="1:15" x14ac:dyDescent="0.25">
      <c r="A448" t="s">
        <v>9115</v>
      </c>
      <c r="B448" t="s">
        <v>6831</v>
      </c>
      <c r="C448" t="s">
        <v>9116</v>
      </c>
      <c r="D448" t="s">
        <v>9117</v>
      </c>
      <c r="E448" t="s">
        <v>9118</v>
      </c>
      <c r="F448" t="s">
        <v>7</v>
      </c>
      <c r="G448" t="s">
        <v>7</v>
      </c>
      <c r="H448" t="s">
        <v>9119</v>
      </c>
      <c r="I448" t="s">
        <v>790</v>
      </c>
      <c r="J448" t="s">
        <v>9120</v>
      </c>
      <c r="K448" t="s">
        <v>903</v>
      </c>
      <c r="L448" t="s">
        <v>7</v>
      </c>
      <c r="M448" t="s">
        <v>7</v>
      </c>
      <c r="N448" t="s">
        <v>7</v>
      </c>
      <c r="O448" t="s">
        <v>7</v>
      </c>
    </row>
    <row r="449" spans="1:15" x14ac:dyDescent="0.25">
      <c r="A449" t="s">
        <v>9121</v>
      </c>
      <c r="B449" t="s">
        <v>6831</v>
      </c>
      <c r="C449" t="s">
        <v>9122</v>
      </c>
      <c r="D449" t="s">
        <v>9123</v>
      </c>
      <c r="E449" t="s">
        <v>9124</v>
      </c>
      <c r="F449" t="s">
        <v>7</v>
      </c>
      <c r="G449" t="s">
        <v>7</v>
      </c>
      <c r="H449" t="s">
        <v>9125</v>
      </c>
      <c r="I449" t="s">
        <v>1237</v>
      </c>
      <c r="J449" t="s">
        <v>9126</v>
      </c>
      <c r="K449" t="s">
        <v>9127</v>
      </c>
      <c r="L449" t="s">
        <v>7</v>
      </c>
      <c r="M449" t="s">
        <v>7</v>
      </c>
      <c r="N449" t="s">
        <v>7</v>
      </c>
      <c r="O449" t="s">
        <v>7</v>
      </c>
    </row>
    <row r="450" spans="1:15" x14ac:dyDescent="0.25">
      <c r="A450" t="s">
        <v>9128</v>
      </c>
      <c r="B450" t="s">
        <v>6831</v>
      </c>
      <c r="C450" t="s">
        <v>9129</v>
      </c>
      <c r="D450" t="s">
        <v>9130</v>
      </c>
      <c r="E450" t="s">
        <v>9131</v>
      </c>
      <c r="F450" t="s">
        <v>7</v>
      </c>
      <c r="G450" t="s">
        <v>7</v>
      </c>
      <c r="H450" t="s">
        <v>9132</v>
      </c>
      <c r="I450" t="s">
        <v>1237</v>
      </c>
      <c r="J450" t="s">
        <v>7</v>
      </c>
      <c r="K450" t="s">
        <v>7728</v>
      </c>
      <c r="L450" t="s">
        <v>7</v>
      </c>
      <c r="M450" t="s">
        <v>7</v>
      </c>
      <c r="N450" t="s">
        <v>7</v>
      </c>
      <c r="O450" t="s">
        <v>7</v>
      </c>
    </row>
    <row r="451" spans="1:15" x14ac:dyDescent="0.25">
      <c r="A451" t="s">
        <v>9133</v>
      </c>
      <c r="B451" t="s">
        <v>6831</v>
      </c>
      <c r="C451" t="s">
        <v>9134</v>
      </c>
      <c r="D451" t="s">
        <v>9135</v>
      </c>
      <c r="E451" t="s">
        <v>9136</v>
      </c>
      <c r="F451" t="s">
        <v>7</v>
      </c>
      <c r="G451" t="s">
        <v>7</v>
      </c>
      <c r="H451" t="s">
        <v>9137</v>
      </c>
      <c r="I451" t="s">
        <v>7</v>
      </c>
      <c r="J451" t="s">
        <v>9138</v>
      </c>
      <c r="K451" t="s">
        <v>9139</v>
      </c>
      <c r="L451" t="s">
        <v>7</v>
      </c>
      <c r="M451" t="s">
        <v>7</v>
      </c>
      <c r="N451" t="s">
        <v>7</v>
      </c>
      <c r="O451" t="s">
        <v>7</v>
      </c>
    </row>
    <row r="452" spans="1:15" x14ac:dyDescent="0.25">
      <c r="A452" t="s">
        <v>9140</v>
      </c>
      <c r="B452" t="s">
        <v>6831</v>
      </c>
      <c r="C452" t="s">
        <v>9141</v>
      </c>
      <c r="D452" t="s">
        <v>9142</v>
      </c>
      <c r="E452" t="s">
        <v>9143</v>
      </c>
      <c r="F452" t="s">
        <v>7</v>
      </c>
      <c r="G452" t="s">
        <v>7</v>
      </c>
      <c r="H452" t="s">
        <v>7</v>
      </c>
      <c r="I452" t="s">
        <v>1237</v>
      </c>
      <c r="J452" t="s">
        <v>9144</v>
      </c>
      <c r="K452" t="s">
        <v>546</v>
      </c>
      <c r="L452" t="s">
        <v>7</v>
      </c>
      <c r="M452" t="s">
        <v>7</v>
      </c>
      <c r="N452" t="s">
        <v>7</v>
      </c>
      <c r="O452" t="s">
        <v>7</v>
      </c>
    </row>
    <row r="453" spans="1:15" x14ac:dyDescent="0.25">
      <c r="A453" t="s">
        <v>9145</v>
      </c>
      <c r="B453" t="s">
        <v>6831</v>
      </c>
      <c r="C453" t="s">
        <v>9146</v>
      </c>
      <c r="D453" t="s">
        <v>9147</v>
      </c>
      <c r="E453" t="s">
        <v>9148</v>
      </c>
      <c r="F453" t="s">
        <v>7</v>
      </c>
      <c r="G453" t="s">
        <v>7</v>
      </c>
      <c r="H453" t="s">
        <v>9149</v>
      </c>
      <c r="I453" t="s">
        <v>1237</v>
      </c>
      <c r="J453" t="s">
        <v>9150</v>
      </c>
      <c r="K453" t="s">
        <v>903</v>
      </c>
      <c r="L453" t="s">
        <v>7</v>
      </c>
      <c r="M453" t="s">
        <v>7</v>
      </c>
      <c r="N453" t="s">
        <v>7</v>
      </c>
      <c r="O453" t="s">
        <v>7</v>
      </c>
    </row>
    <row r="454" spans="1:15" x14ac:dyDescent="0.25">
      <c r="A454" t="s">
        <v>9151</v>
      </c>
      <c r="B454" t="s">
        <v>6831</v>
      </c>
      <c r="C454" t="s">
        <v>9152</v>
      </c>
      <c r="D454" t="s">
        <v>9153</v>
      </c>
      <c r="E454" t="s">
        <v>9154</v>
      </c>
      <c r="F454" t="s">
        <v>7</v>
      </c>
      <c r="G454" t="s">
        <v>7</v>
      </c>
      <c r="H454" t="s">
        <v>7</v>
      </c>
      <c r="I454" t="s">
        <v>657</v>
      </c>
      <c r="J454" t="s">
        <v>9155</v>
      </c>
      <c r="K454" t="s">
        <v>546</v>
      </c>
      <c r="L454" t="s">
        <v>7</v>
      </c>
      <c r="M454" t="s">
        <v>7</v>
      </c>
      <c r="N454" t="s">
        <v>7</v>
      </c>
      <c r="O454" t="s">
        <v>7</v>
      </c>
    </row>
    <row r="455" spans="1:15" x14ac:dyDescent="0.25">
      <c r="A455" t="s">
        <v>9156</v>
      </c>
      <c r="B455" t="s">
        <v>6831</v>
      </c>
      <c r="C455" t="s">
        <v>9157</v>
      </c>
      <c r="D455" t="s">
        <v>9158</v>
      </c>
      <c r="E455" t="s">
        <v>9159</v>
      </c>
      <c r="F455" t="s">
        <v>7</v>
      </c>
      <c r="G455" t="s">
        <v>7</v>
      </c>
      <c r="H455" t="s">
        <v>7</v>
      </c>
      <c r="I455" t="s">
        <v>1237</v>
      </c>
      <c r="J455" t="s">
        <v>9160</v>
      </c>
      <c r="K455" t="s">
        <v>4895</v>
      </c>
      <c r="L455" t="s">
        <v>7</v>
      </c>
      <c r="M455" t="s">
        <v>7</v>
      </c>
      <c r="N455" t="s">
        <v>7</v>
      </c>
      <c r="O455" t="s">
        <v>7</v>
      </c>
    </row>
    <row r="456" spans="1:15" x14ac:dyDescent="0.25">
      <c r="A456" t="s">
        <v>9161</v>
      </c>
      <c r="B456" t="s">
        <v>6831</v>
      </c>
      <c r="C456" t="s">
        <v>9122</v>
      </c>
      <c r="D456" t="s">
        <v>9162</v>
      </c>
      <c r="E456" t="s">
        <v>9163</v>
      </c>
      <c r="F456" t="s">
        <v>7</v>
      </c>
      <c r="G456" t="s">
        <v>7</v>
      </c>
      <c r="H456" t="s">
        <v>9164</v>
      </c>
      <c r="I456" t="s">
        <v>657</v>
      </c>
      <c r="J456" t="s">
        <v>7</v>
      </c>
      <c r="K456" t="s">
        <v>9165</v>
      </c>
      <c r="L456" t="s">
        <v>7</v>
      </c>
      <c r="M456" t="s">
        <v>7</v>
      </c>
      <c r="N456" t="s">
        <v>7</v>
      </c>
      <c r="O456" t="s">
        <v>7</v>
      </c>
    </row>
    <row r="457" spans="1:15" x14ac:dyDescent="0.25">
      <c r="A457" t="s">
        <v>9166</v>
      </c>
      <c r="B457" t="s">
        <v>6831</v>
      </c>
      <c r="C457" t="s">
        <v>9167</v>
      </c>
      <c r="D457" t="s">
        <v>9168</v>
      </c>
      <c r="E457" t="s">
        <v>9169</v>
      </c>
      <c r="F457" t="s">
        <v>7</v>
      </c>
      <c r="G457" t="s">
        <v>7</v>
      </c>
      <c r="H457" t="s">
        <v>9170</v>
      </c>
      <c r="I457" t="s">
        <v>657</v>
      </c>
      <c r="J457" t="s">
        <v>7</v>
      </c>
      <c r="K457" t="s">
        <v>546</v>
      </c>
      <c r="L457" t="s">
        <v>7</v>
      </c>
      <c r="M457" t="s">
        <v>7</v>
      </c>
      <c r="N457" t="s">
        <v>7</v>
      </c>
      <c r="O457" t="s">
        <v>7</v>
      </c>
    </row>
    <row r="458" spans="1:15" x14ac:dyDescent="0.25">
      <c r="A458" t="s">
        <v>9171</v>
      </c>
      <c r="B458" t="s">
        <v>6831</v>
      </c>
      <c r="C458" t="s">
        <v>9172</v>
      </c>
      <c r="D458" t="s">
        <v>9173</v>
      </c>
      <c r="E458" t="s">
        <v>9174</v>
      </c>
      <c r="F458" t="s">
        <v>7</v>
      </c>
      <c r="G458" t="s">
        <v>7</v>
      </c>
      <c r="H458" t="s">
        <v>9175</v>
      </c>
      <c r="I458" t="s">
        <v>1237</v>
      </c>
      <c r="J458" t="s">
        <v>7</v>
      </c>
      <c r="K458" t="s">
        <v>546</v>
      </c>
      <c r="L458" t="s">
        <v>7</v>
      </c>
      <c r="M458" t="s">
        <v>7</v>
      </c>
      <c r="N458" t="s">
        <v>7</v>
      </c>
      <c r="O458" t="s">
        <v>7</v>
      </c>
    </row>
    <row r="459" spans="1:15" x14ac:dyDescent="0.25">
      <c r="A459" t="s">
        <v>9176</v>
      </c>
      <c r="B459" t="s">
        <v>6831</v>
      </c>
      <c r="C459" t="s">
        <v>9177</v>
      </c>
      <c r="D459" t="s">
        <v>9178</v>
      </c>
      <c r="E459" t="s">
        <v>9179</v>
      </c>
      <c r="F459" t="s">
        <v>7</v>
      </c>
      <c r="G459" t="s">
        <v>7</v>
      </c>
      <c r="H459" t="s">
        <v>9180</v>
      </c>
      <c r="I459" t="s">
        <v>1237</v>
      </c>
      <c r="J459" t="s">
        <v>7</v>
      </c>
      <c r="K459" t="s">
        <v>546</v>
      </c>
      <c r="L459" t="s">
        <v>7</v>
      </c>
      <c r="M459" t="s">
        <v>7</v>
      </c>
      <c r="N459" t="s">
        <v>7</v>
      </c>
      <c r="O459" t="s">
        <v>7</v>
      </c>
    </row>
    <row r="460" spans="1:15" x14ac:dyDescent="0.25">
      <c r="A460" t="s">
        <v>9181</v>
      </c>
      <c r="B460" t="s">
        <v>6831</v>
      </c>
      <c r="C460" t="s">
        <v>9182</v>
      </c>
      <c r="D460" t="s">
        <v>9183</v>
      </c>
      <c r="E460" t="s">
        <v>9184</v>
      </c>
      <c r="F460" t="s">
        <v>7</v>
      </c>
      <c r="G460" t="s">
        <v>7</v>
      </c>
      <c r="H460" t="s">
        <v>9185</v>
      </c>
      <c r="I460" t="s">
        <v>926</v>
      </c>
      <c r="J460" t="s">
        <v>7</v>
      </c>
      <c r="K460" t="s">
        <v>546</v>
      </c>
      <c r="L460" t="s">
        <v>7</v>
      </c>
      <c r="M460" t="s">
        <v>7</v>
      </c>
      <c r="N460" t="s">
        <v>7</v>
      </c>
      <c r="O460" t="s">
        <v>7</v>
      </c>
    </row>
    <row r="461" spans="1:15" x14ac:dyDescent="0.25">
      <c r="A461" t="s">
        <v>9186</v>
      </c>
      <c r="B461" t="s">
        <v>6831</v>
      </c>
      <c r="C461" t="s">
        <v>9187</v>
      </c>
      <c r="D461" t="s">
        <v>9188</v>
      </c>
      <c r="E461" t="s">
        <v>9189</v>
      </c>
      <c r="F461" t="s">
        <v>7</v>
      </c>
      <c r="G461" t="s">
        <v>7</v>
      </c>
      <c r="H461" t="s">
        <v>9190</v>
      </c>
      <c r="I461" t="s">
        <v>1237</v>
      </c>
      <c r="J461" t="s">
        <v>7</v>
      </c>
      <c r="K461" t="s">
        <v>546</v>
      </c>
      <c r="L461" t="s">
        <v>7</v>
      </c>
      <c r="M461" t="s">
        <v>7</v>
      </c>
      <c r="N461" t="s">
        <v>7</v>
      </c>
      <c r="O461" t="s">
        <v>7</v>
      </c>
    </row>
    <row r="462" spans="1:15" x14ac:dyDescent="0.25">
      <c r="A462" t="s">
        <v>9191</v>
      </c>
      <c r="B462" t="s">
        <v>6831</v>
      </c>
      <c r="C462" t="s">
        <v>9192</v>
      </c>
      <c r="D462" t="s">
        <v>9193</v>
      </c>
      <c r="E462" t="s">
        <v>9194</v>
      </c>
      <c r="F462" t="s">
        <v>7</v>
      </c>
      <c r="G462" t="s">
        <v>7</v>
      </c>
      <c r="H462" t="s">
        <v>9195</v>
      </c>
      <c r="I462" t="s">
        <v>1755</v>
      </c>
      <c r="J462" t="s">
        <v>9196</v>
      </c>
      <c r="K462" t="s">
        <v>7</v>
      </c>
      <c r="L462" t="s">
        <v>7</v>
      </c>
      <c r="M462" t="s">
        <v>7</v>
      </c>
      <c r="N462" t="s">
        <v>7</v>
      </c>
      <c r="O462" t="s">
        <v>7</v>
      </c>
    </row>
    <row r="463" spans="1:15" x14ac:dyDescent="0.25">
      <c r="A463" t="s">
        <v>9197</v>
      </c>
      <c r="B463" t="s">
        <v>6831</v>
      </c>
      <c r="C463" t="s">
        <v>9198</v>
      </c>
      <c r="D463" t="s">
        <v>9199</v>
      </c>
      <c r="E463" t="s">
        <v>9200</v>
      </c>
      <c r="F463" t="s">
        <v>7</v>
      </c>
      <c r="G463" t="s">
        <v>7</v>
      </c>
      <c r="H463" t="s">
        <v>9201</v>
      </c>
      <c r="I463" t="s">
        <v>1755</v>
      </c>
      <c r="J463" t="s">
        <v>9202</v>
      </c>
      <c r="K463" t="s">
        <v>7</v>
      </c>
      <c r="L463" t="s">
        <v>7</v>
      </c>
      <c r="M463" t="s">
        <v>7</v>
      </c>
      <c r="N463" t="s">
        <v>7</v>
      </c>
      <c r="O463" t="s">
        <v>7</v>
      </c>
    </row>
    <row r="464" spans="1:15" x14ac:dyDescent="0.25">
      <c r="A464" t="s">
        <v>9203</v>
      </c>
      <c r="B464" t="s">
        <v>6831</v>
      </c>
      <c r="C464" t="s">
        <v>9204</v>
      </c>
      <c r="D464" t="s">
        <v>9205</v>
      </c>
      <c r="E464" t="s">
        <v>9206</v>
      </c>
      <c r="F464" t="s">
        <v>7</v>
      </c>
      <c r="G464" t="s">
        <v>7</v>
      </c>
      <c r="H464" t="s">
        <v>9207</v>
      </c>
      <c r="I464" t="s">
        <v>1755</v>
      </c>
      <c r="J464" t="s">
        <v>9196</v>
      </c>
      <c r="K464" t="s">
        <v>7</v>
      </c>
      <c r="L464" t="s">
        <v>7</v>
      </c>
      <c r="M464" t="s">
        <v>7</v>
      </c>
      <c r="N464" t="s">
        <v>7</v>
      </c>
      <c r="O464" t="s">
        <v>7</v>
      </c>
    </row>
    <row r="465" spans="1:15" x14ac:dyDescent="0.25">
      <c r="A465" t="s">
        <v>9208</v>
      </c>
      <c r="B465" t="s">
        <v>6831</v>
      </c>
      <c r="C465" t="s">
        <v>9209</v>
      </c>
      <c r="D465" t="s">
        <v>9210</v>
      </c>
      <c r="E465" t="s">
        <v>9211</v>
      </c>
      <c r="F465" t="s">
        <v>7</v>
      </c>
      <c r="G465" t="s">
        <v>7</v>
      </c>
      <c r="H465" t="s">
        <v>9212</v>
      </c>
      <c r="I465" t="s">
        <v>1755</v>
      </c>
      <c r="J465" t="s">
        <v>9196</v>
      </c>
      <c r="K465" t="s">
        <v>7</v>
      </c>
      <c r="L465" t="s">
        <v>7</v>
      </c>
      <c r="M465" t="s">
        <v>7</v>
      </c>
      <c r="N465" t="s">
        <v>7</v>
      </c>
      <c r="O465" t="s">
        <v>7</v>
      </c>
    </row>
    <row r="466" spans="1:15" x14ac:dyDescent="0.25">
      <c r="A466" t="s">
        <v>9213</v>
      </c>
      <c r="B466" t="s">
        <v>6831</v>
      </c>
      <c r="C466" t="s">
        <v>9214</v>
      </c>
      <c r="D466" t="s">
        <v>9215</v>
      </c>
      <c r="E466" t="s">
        <v>9216</v>
      </c>
      <c r="F466" t="s">
        <v>7</v>
      </c>
      <c r="G466" t="s">
        <v>7</v>
      </c>
      <c r="H466" t="s">
        <v>9217</v>
      </c>
      <c r="I466" t="s">
        <v>1566</v>
      </c>
      <c r="J466" t="s">
        <v>1566</v>
      </c>
      <c r="K466" t="s">
        <v>9218</v>
      </c>
      <c r="L466" t="s">
        <v>7</v>
      </c>
      <c r="M466" t="s">
        <v>7</v>
      </c>
      <c r="N466" t="s">
        <v>7</v>
      </c>
      <c r="O466" t="s">
        <v>7</v>
      </c>
    </row>
    <row r="467" spans="1:15" x14ac:dyDescent="0.25">
      <c r="A467" t="s">
        <v>9219</v>
      </c>
      <c r="B467" t="s">
        <v>6831</v>
      </c>
      <c r="C467" t="s">
        <v>9220</v>
      </c>
      <c r="D467" t="s">
        <v>9221</v>
      </c>
      <c r="E467" t="s">
        <v>9222</v>
      </c>
      <c r="F467" t="s">
        <v>7</v>
      </c>
      <c r="G467" t="s">
        <v>7</v>
      </c>
      <c r="H467" t="s">
        <v>9223</v>
      </c>
      <c r="I467" t="s">
        <v>657</v>
      </c>
      <c r="J467" t="s">
        <v>7</v>
      </c>
      <c r="K467" t="s">
        <v>546</v>
      </c>
      <c r="L467" t="s">
        <v>7</v>
      </c>
      <c r="M467" t="s">
        <v>7</v>
      </c>
      <c r="N467" t="s">
        <v>7</v>
      </c>
      <c r="O467" t="s">
        <v>7</v>
      </c>
    </row>
    <row r="468" spans="1:15" x14ac:dyDescent="0.25">
      <c r="A468" t="s">
        <v>9224</v>
      </c>
      <c r="B468" t="s">
        <v>6831</v>
      </c>
      <c r="C468" t="s">
        <v>9214</v>
      </c>
      <c r="D468" t="s">
        <v>9225</v>
      </c>
      <c r="E468" t="s">
        <v>9226</v>
      </c>
      <c r="F468" t="s">
        <v>7</v>
      </c>
      <c r="G468" t="s">
        <v>7</v>
      </c>
      <c r="H468" t="s">
        <v>9227</v>
      </c>
      <c r="I468" t="s">
        <v>967</v>
      </c>
      <c r="J468" t="s">
        <v>9228</v>
      </c>
      <c r="K468" t="s">
        <v>9229</v>
      </c>
      <c r="L468" t="s">
        <v>7</v>
      </c>
      <c r="M468" t="s">
        <v>7</v>
      </c>
      <c r="N468" t="s">
        <v>7</v>
      </c>
      <c r="O468" t="s">
        <v>7</v>
      </c>
    </row>
    <row r="469" spans="1:15" x14ac:dyDescent="0.25">
      <c r="A469" t="s">
        <v>9230</v>
      </c>
      <c r="B469" t="s">
        <v>6831</v>
      </c>
      <c r="C469" t="s">
        <v>9231</v>
      </c>
      <c r="D469" t="s">
        <v>9232</v>
      </c>
      <c r="E469" t="s">
        <v>9233</v>
      </c>
      <c r="F469" t="s">
        <v>7</v>
      </c>
      <c r="G469" t="s">
        <v>7</v>
      </c>
      <c r="H469" t="s">
        <v>7</v>
      </c>
      <c r="I469" t="s">
        <v>657</v>
      </c>
      <c r="J469" t="s">
        <v>9234</v>
      </c>
      <c r="K469" t="s">
        <v>546</v>
      </c>
      <c r="L469" t="s">
        <v>7</v>
      </c>
      <c r="M469" t="s">
        <v>7</v>
      </c>
      <c r="N469" t="s">
        <v>7</v>
      </c>
      <c r="O469" t="s">
        <v>7</v>
      </c>
    </row>
    <row r="470" spans="1:15" x14ac:dyDescent="0.25">
      <c r="A470" t="s">
        <v>9235</v>
      </c>
      <c r="B470" t="s">
        <v>6831</v>
      </c>
      <c r="C470" t="s">
        <v>9236</v>
      </c>
      <c r="D470" t="s">
        <v>9237</v>
      </c>
      <c r="E470" t="s">
        <v>9238</v>
      </c>
      <c r="F470" t="s">
        <v>7</v>
      </c>
      <c r="G470" t="s">
        <v>7</v>
      </c>
      <c r="H470" t="s">
        <v>9239</v>
      </c>
      <c r="I470" t="s">
        <v>1237</v>
      </c>
      <c r="J470" t="s">
        <v>3046</v>
      </c>
      <c r="K470" t="s">
        <v>7</v>
      </c>
      <c r="L470" t="s">
        <v>7</v>
      </c>
      <c r="M470" t="s">
        <v>7</v>
      </c>
      <c r="N470" t="s">
        <v>7</v>
      </c>
      <c r="O470" t="s">
        <v>7</v>
      </c>
    </row>
    <row r="471" spans="1:15" x14ac:dyDescent="0.25">
      <c r="A471" t="s">
        <v>9240</v>
      </c>
      <c r="B471" t="s">
        <v>6831</v>
      </c>
      <c r="C471" t="s">
        <v>9241</v>
      </c>
      <c r="D471" t="s">
        <v>9242</v>
      </c>
      <c r="E471" t="s">
        <v>9243</v>
      </c>
      <c r="F471" t="s">
        <v>7</v>
      </c>
      <c r="G471" t="s">
        <v>7</v>
      </c>
      <c r="H471" t="s">
        <v>9244</v>
      </c>
      <c r="I471" t="s">
        <v>1237</v>
      </c>
      <c r="J471" t="s">
        <v>3046</v>
      </c>
      <c r="K471" t="s">
        <v>903</v>
      </c>
      <c r="L471" t="s">
        <v>7</v>
      </c>
      <c r="M471" t="s">
        <v>7</v>
      </c>
      <c r="N471" t="s">
        <v>7</v>
      </c>
      <c r="O471" t="s">
        <v>7</v>
      </c>
    </row>
    <row r="472" spans="1:15" x14ac:dyDescent="0.25">
      <c r="A472" t="s">
        <v>9245</v>
      </c>
      <c r="B472" t="s">
        <v>6831</v>
      </c>
      <c r="C472" t="s">
        <v>9246</v>
      </c>
      <c r="D472" t="s">
        <v>9247</v>
      </c>
      <c r="E472" t="s">
        <v>9248</v>
      </c>
      <c r="F472" t="s">
        <v>7</v>
      </c>
      <c r="G472" t="s">
        <v>7</v>
      </c>
      <c r="H472" t="s">
        <v>9249</v>
      </c>
      <c r="I472" t="s">
        <v>657</v>
      </c>
      <c r="J472" t="s">
        <v>7</v>
      </c>
      <c r="K472" t="s">
        <v>546</v>
      </c>
      <c r="L472" t="s">
        <v>7</v>
      </c>
      <c r="M472" t="s">
        <v>7</v>
      </c>
      <c r="N472" t="s">
        <v>7</v>
      </c>
      <c r="O472" t="s">
        <v>7</v>
      </c>
    </row>
    <row r="473" spans="1:15" x14ac:dyDescent="0.25">
      <c r="A473" t="s">
        <v>9250</v>
      </c>
      <c r="B473" t="s">
        <v>6831</v>
      </c>
      <c r="C473" t="s">
        <v>9251</v>
      </c>
      <c r="D473" t="s">
        <v>9252</v>
      </c>
      <c r="E473" t="s">
        <v>9253</v>
      </c>
      <c r="F473" t="s">
        <v>7</v>
      </c>
      <c r="G473" t="s">
        <v>7</v>
      </c>
      <c r="H473" t="s">
        <v>9254</v>
      </c>
      <c r="I473" t="s">
        <v>657</v>
      </c>
      <c r="J473" t="s">
        <v>7</v>
      </c>
      <c r="K473" t="s">
        <v>4895</v>
      </c>
      <c r="L473" t="s">
        <v>7</v>
      </c>
      <c r="M473" t="s">
        <v>7</v>
      </c>
      <c r="N473" t="s">
        <v>7</v>
      </c>
      <c r="O473" t="s">
        <v>7</v>
      </c>
    </row>
    <row r="474" spans="1:15" x14ac:dyDescent="0.25">
      <c r="A474" t="s">
        <v>9255</v>
      </c>
      <c r="B474" t="s">
        <v>6831</v>
      </c>
      <c r="C474" t="s">
        <v>9256</v>
      </c>
      <c r="D474" t="s">
        <v>9257</v>
      </c>
      <c r="E474" t="s">
        <v>9258</v>
      </c>
      <c r="F474" t="s">
        <v>7</v>
      </c>
      <c r="G474" t="s">
        <v>7</v>
      </c>
      <c r="H474" t="s">
        <v>9259</v>
      </c>
      <c r="I474" t="s">
        <v>657</v>
      </c>
      <c r="J474" t="s">
        <v>7</v>
      </c>
      <c r="K474" t="s">
        <v>546</v>
      </c>
      <c r="L474" t="s">
        <v>7</v>
      </c>
      <c r="M474" t="s">
        <v>7</v>
      </c>
      <c r="N474" t="s">
        <v>7</v>
      </c>
      <c r="O474" t="s">
        <v>7</v>
      </c>
    </row>
    <row r="475" spans="1:15" x14ac:dyDescent="0.25">
      <c r="A475" t="s">
        <v>9260</v>
      </c>
      <c r="B475" t="s">
        <v>6831</v>
      </c>
      <c r="C475" t="s">
        <v>9261</v>
      </c>
      <c r="D475" t="s">
        <v>9262</v>
      </c>
      <c r="E475" t="s">
        <v>9263</v>
      </c>
      <c r="F475" t="s">
        <v>7</v>
      </c>
      <c r="G475" t="s">
        <v>7</v>
      </c>
      <c r="H475" t="s">
        <v>9264</v>
      </c>
      <c r="I475" t="s">
        <v>967</v>
      </c>
      <c r="J475" t="s">
        <v>9265</v>
      </c>
      <c r="K475" t="s">
        <v>7</v>
      </c>
      <c r="L475" t="s">
        <v>7</v>
      </c>
      <c r="M475" t="s">
        <v>7</v>
      </c>
      <c r="N475" t="s">
        <v>7</v>
      </c>
      <c r="O475" t="s">
        <v>7</v>
      </c>
    </row>
    <row r="476" spans="1:15" x14ac:dyDescent="0.25">
      <c r="A476" t="s">
        <v>9266</v>
      </c>
      <c r="B476" t="s">
        <v>6831</v>
      </c>
      <c r="C476" t="s">
        <v>9267</v>
      </c>
      <c r="D476" t="s">
        <v>9268</v>
      </c>
      <c r="E476" t="s">
        <v>9269</v>
      </c>
      <c r="F476" t="s">
        <v>7</v>
      </c>
      <c r="G476" t="s">
        <v>7</v>
      </c>
      <c r="H476" t="s">
        <v>9270</v>
      </c>
      <c r="I476" t="s">
        <v>967</v>
      </c>
      <c r="J476" t="s">
        <v>2857</v>
      </c>
      <c r="K476" t="s">
        <v>7</v>
      </c>
      <c r="L476" t="s">
        <v>7</v>
      </c>
      <c r="M476" t="s">
        <v>7</v>
      </c>
      <c r="N476" t="s">
        <v>7</v>
      </c>
      <c r="O476" t="s">
        <v>7</v>
      </c>
    </row>
    <row r="477" spans="1:15" x14ac:dyDescent="0.25">
      <c r="A477" t="s">
        <v>9271</v>
      </c>
      <c r="B477" t="s">
        <v>6831</v>
      </c>
      <c r="C477" t="s">
        <v>9272</v>
      </c>
      <c r="D477" t="s">
        <v>9273</v>
      </c>
      <c r="E477" t="s">
        <v>9274</v>
      </c>
      <c r="F477" t="s">
        <v>7</v>
      </c>
      <c r="G477" t="s">
        <v>7</v>
      </c>
      <c r="H477" t="s">
        <v>7</v>
      </c>
      <c r="I477" t="s">
        <v>1237</v>
      </c>
      <c r="J477" t="s">
        <v>9275</v>
      </c>
      <c r="K477" t="s">
        <v>546</v>
      </c>
      <c r="L477" t="s">
        <v>7</v>
      </c>
      <c r="M477" t="s">
        <v>7</v>
      </c>
      <c r="N477" t="s">
        <v>7</v>
      </c>
      <c r="O477" t="s">
        <v>7</v>
      </c>
    </row>
    <row r="478" spans="1:15" x14ac:dyDescent="0.25">
      <c r="A478" t="s">
        <v>9276</v>
      </c>
      <c r="B478" t="s">
        <v>6831</v>
      </c>
      <c r="C478" t="s">
        <v>9277</v>
      </c>
      <c r="D478" t="s">
        <v>9278</v>
      </c>
      <c r="E478" t="s">
        <v>9279</v>
      </c>
      <c r="F478" t="s">
        <v>7</v>
      </c>
      <c r="G478" t="s">
        <v>7</v>
      </c>
      <c r="H478" t="s">
        <v>9280</v>
      </c>
      <c r="I478" t="s">
        <v>1237</v>
      </c>
      <c r="J478" t="s">
        <v>7</v>
      </c>
      <c r="K478" t="s">
        <v>546</v>
      </c>
      <c r="L478" t="s">
        <v>7</v>
      </c>
      <c r="M478" t="s">
        <v>7</v>
      </c>
      <c r="N478" t="s">
        <v>7</v>
      </c>
      <c r="O478" t="s">
        <v>7</v>
      </c>
    </row>
    <row r="479" spans="1:15" x14ac:dyDescent="0.25">
      <c r="A479" t="s">
        <v>9281</v>
      </c>
      <c r="B479" t="s">
        <v>6831</v>
      </c>
      <c r="C479" t="s">
        <v>9282</v>
      </c>
      <c r="D479" t="s">
        <v>9283</v>
      </c>
      <c r="E479" t="s">
        <v>9284</v>
      </c>
      <c r="F479" t="s">
        <v>7</v>
      </c>
      <c r="G479" t="s">
        <v>7</v>
      </c>
      <c r="H479" t="s">
        <v>9285</v>
      </c>
      <c r="I479" t="s">
        <v>7</v>
      </c>
      <c r="J479" t="s">
        <v>7</v>
      </c>
      <c r="K479" t="s">
        <v>9286</v>
      </c>
      <c r="L479" t="s">
        <v>7</v>
      </c>
      <c r="M479" t="s">
        <v>7</v>
      </c>
      <c r="N479" t="s">
        <v>7</v>
      </c>
      <c r="O479" t="s">
        <v>7</v>
      </c>
    </row>
    <row r="480" spans="1:15" x14ac:dyDescent="0.25">
      <c r="A480" t="s">
        <v>9287</v>
      </c>
      <c r="B480" t="s">
        <v>6831</v>
      </c>
      <c r="C480" t="s">
        <v>9288</v>
      </c>
      <c r="D480" t="s">
        <v>9289</v>
      </c>
      <c r="E480" t="s">
        <v>9290</v>
      </c>
      <c r="F480" t="s">
        <v>7</v>
      </c>
      <c r="G480" t="s">
        <v>7</v>
      </c>
      <c r="H480" t="s">
        <v>9291</v>
      </c>
      <c r="I480" t="s">
        <v>7</v>
      </c>
      <c r="J480" t="s">
        <v>7</v>
      </c>
      <c r="K480" t="s">
        <v>687</v>
      </c>
      <c r="L480" t="s">
        <v>7</v>
      </c>
      <c r="M480" t="s">
        <v>7</v>
      </c>
      <c r="N480" t="s">
        <v>7</v>
      </c>
      <c r="O480" t="s">
        <v>7</v>
      </c>
    </row>
    <row r="481" spans="1:15" x14ac:dyDescent="0.25">
      <c r="A481" t="s">
        <v>9292</v>
      </c>
      <c r="B481" t="s">
        <v>6831</v>
      </c>
      <c r="C481" t="s">
        <v>9293</v>
      </c>
      <c r="D481" t="s">
        <v>9294</v>
      </c>
      <c r="E481" t="s">
        <v>9295</v>
      </c>
      <c r="F481" t="s">
        <v>7</v>
      </c>
      <c r="G481" t="s">
        <v>7</v>
      </c>
      <c r="H481" t="s">
        <v>9296</v>
      </c>
      <c r="I481" t="s">
        <v>1243</v>
      </c>
      <c r="J481" t="s">
        <v>9297</v>
      </c>
      <c r="K481" t="s">
        <v>968</v>
      </c>
      <c r="L481" t="s">
        <v>7</v>
      </c>
      <c r="M481" t="s">
        <v>7</v>
      </c>
      <c r="N481" t="s">
        <v>7</v>
      </c>
      <c r="O481" t="s">
        <v>7</v>
      </c>
    </row>
    <row r="482" spans="1:15" x14ac:dyDescent="0.25">
      <c r="A482" t="s">
        <v>9298</v>
      </c>
      <c r="B482" t="s">
        <v>6831</v>
      </c>
      <c r="C482" t="s">
        <v>9299</v>
      </c>
      <c r="D482" t="s">
        <v>9300</v>
      </c>
      <c r="E482" t="s">
        <v>9301</v>
      </c>
      <c r="F482" t="s">
        <v>7</v>
      </c>
      <c r="G482" t="s">
        <v>7</v>
      </c>
      <c r="H482" t="s">
        <v>9302</v>
      </c>
      <c r="I482" t="s">
        <v>545</v>
      </c>
      <c r="J482" t="s">
        <v>9303</v>
      </c>
      <c r="K482" t="s">
        <v>968</v>
      </c>
      <c r="L482" t="s">
        <v>7</v>
      </c>
      <c r="M482" t="s">
        <v>7</v>
      </c>
      <c r="N482" t="s">
        <v>7</v>
      </c>
      <c r="O482" t="s">
        <v>7</v>
      </c>
    </row>
    <row r="483" spans="1:15" x14ac:dyDescent="0.25">
      <c r="A483" t="s">
        <v>9304</v>
      </c>
      <c r="B483" t="s">
        <v>6831</v>
      </c>
      <c r="C483" t="s">
        <v>9305</v>
      </c>
      <c r="D483" t="s">
        <v>9306</v>
      </c>
      <c r="E483" t="s">
        <v>9307</v>
      </c>
      <c r="F483" t="s">
        <v>7</v>
      </c>
      <c r="G483" t="s">
        <v>7</v>
      </c>
      <c r="H483" t="s">
        <v>9308</v>
      </c>
      <c r="I483" t="s">
        <v>5663</v>
      </c>
      <c r="J483" t="s">
        <v>9041</v>
      </c>
      <c r="K483" t="s">
        <v>6914</v>
      </c>
      <c r="L483" t="s">
        <v>7</v>
      </c>
      <c r="M483" t="s">
        <v>7</v>
      </c>
      <c r="N483" t="s">
        <v>7</v>
      </c>
      <c r="O483" t="s">
        <v>7</v>
      </c>
    </row>
    <row r="484" spans="1:15" x14ac:dyDescent="0.25">
      <c r="A484" t="s">
        <v>9309</v>
      </c>
      <c r="B484" t="s">
        <v>6831</v>
      </c>
      <c r="C484" t="s">
        <v>9310</v>
      </c>
      <c r="D484" t="s">
        <v>9311</v>
      </c>
      <c r="E484" t="s">
        <v>9312</v>
      </c>
      <c r="F484" t="s">
        <v>7</v>
      </c>
      <c r="G484" t="s">
        <v>7</v>
      </c>
      <c r="H484" t="s">
        <v>9313</v>
      </c>
      <c r="I484" t="s">
        <v>1237</v>
      </c>
      <c r="J484" t="s">
        <v>7</v>
      </c>
      <c r="K484" t="s">
        <v>546</v>
      </c>
      <c r="L484" t="s">
        <v>7</v>
      </c>
      <c r="M484" t="s">
        <v>7</v>
      </c>
      <c r="N484" t="s">
        <v>7</v>
      </c>
      <c r="O484" t="s">
        <v>7</v>
      </c>
    </row>
    <row r="485" spans="1:15" x14ac:dyDescent="0.25">
      <c r="A485" t="s">
        <v>9314</v>
      </c>
      <c r="B485" t="s">
        <v>6831</v>
      </c>
      <c r="C485" t="s">
        <v>9315</v>
      </c>
      <c r="D485" t="s">
        <v>9316</v>
      </c>
      <c r="E485" t="s">
        <v>9317</v>
      </c>
      <c r="F485" t="s">
        <v>7</v>
      </c>
      <c r="G485" t="s">
        <v>7</v>
      </c>
      <c r="H485" t="s">
        <v>9318</v>
      </c>
      <c r="I485" t="s">
        <v>657</v>
      </c>
      <c r="J485" t="s">
        <v>7</v>
      </c>
      <c r="K485" t="s">
        <v>7728</v>
      </c>
      <c r="L485" t="s">
        <v>7</v>
      </c>
      <c r="M485" t="s">
        <v>7</v>
      </c>
      <c r="N485" t="s">
        <v>7</v>
      </c>
      <c r="O485" t="s">
        <v>7</v>
      </c>
    </row>
    <row r="486" spans="1:15" x14ac:dyDescent="0.25">
      <c r="A486" t="s">
        <v>9319</v>
      </c>
      <c r="B486" t="s">
        <v>6831</v>
      </c>
      <c r="C486" t="s">
        <v>9320</v>
      </c>
      <c r="D486" t="s">
        <v>9321</v>
      </c>
      <c r="E486" t="s">
        <v>9322</v>
      </c>
      <c r="F486" t="s">
        <v>7</v>
      </c>
      <c r="G486" t="s">
        <v>7</v>
      </c>
      <c r="H486" t="s">
        <v>9323</v>
      </c>
      <c r="I486" t="s">
        <v>553</v>
      </c>
      <c r="J486" t="s">
        <v>7</v>
      </c>
      <c r="K486" t="s">
        <v>4895</v>
      </c>
      <c r="L486" t="s">
        <v>7</v>
      </c>
      <c r="M486" t="s">
        <v>7</v>
      </c>
      <c r="N486" t="s">
        <v>7</v>
      </c>
      <c r="O486" t="s">
        <v>7</v>
      </c>
    </row>
    <row r="487" spans="1:15" x14ac:dyDescent="0.25">
      <c r="A487" t="s">
        <v>9324</v>
      </c>
      <c r="B487" t="s">
        <v>6831</v>
      </c>
      <c r="C487" t="s">
        <v>9325</v>
      </c>
      <c r="D487" t="s">
        <v>9326</v>
      </c>
      <c r="E487" t="s">
        <v>9327</v>
      </c>
      <c r="F487" t="s">
        <v>7</v>
      </c>
      <c r="G487" t="s">
        <v>7</v>
      </c>
      <c r="H487" t="s">
        <v>7</v>
      </c>
      <c r="I487" t="s">
        <v>790</v>
      </c>
      <c r="J487" t="s">
        <v>9328</v>
      </c>
      <c r="K487" t="s">
        <v>785</v>
      </c>
      <c r="L487" t="s">
        <v>7</v>
      </c>
      <c r="M487" t="s">
        <v>7</v>
      </c>
      <c r="N487" t="s">
        <v>7</v>
      </c>
      <c r="O487" t="s">
        <v>7</v>
      </c>
    </row>
    <row r="488" spans="1:15" x14ac:dyDescent="0.25">
      <c r="A488" t="s">
        <v>9329</v>
      </c>
      <c r="B488" t="s">
        <v>6831</v>
      </c>
      <c r="C488" t="s">
        <v>9330</v>
      </c>
      <c r="D488" t="s">
        <v>9331</v>
      </c>
      <c r="E488" t="s">
        <v>9332</v>
      </c>
      <c r="F488" t="s">
        <v>7</v>
      </c>
      <c r="G488" t="s">
        <v>7</v>
      </c>
      <c r="H488" t="s">
        <v>7</v>
      </c>
      <c r="I488" t="s">
        <v>1269</v>
      </c>
      <c r="J488" t="s">
        <v>9333</v>
      </c>
      <c r="K488" t="s">
        <v>785</v>
      </c>
      <c r="L488" t="s">
        <v>7</v>
      </c>
      <c r="M488" t="s">
        <v>7</v>
      </c>
      <c r="N488" t="s">
        <v>7</v>
      </c>
      <c r="O488" t="s">
        <v>7</v>
      </c>
    </row>
    <row r="489" spans="1:15" x14ac:dyDescent="0.25">
      <c r="A489" t="s">
        <v>9334</v>
      </c>
      <c r="B489" t="s">
        <v>6831</v>
      </c>
      <c r="C489" t="s">
        <v>9335</v>
      </c>
      <c r="D489" t="s">
        <v>9336</v>
      </c>
      <c r="E489" t="s">
        <v>9337</v>
      </c>
      <c r="F489" t="s">
        <v>7</v>
      </c>
      <c r="G489" t="s">
        <v>7</v>
      </c>
      <c r="H489" t="s">
        <v>7</v>
      </c>
      <c r="I489" t="s">
        <v>844</v>
      </c>
      <c r="J489" t="s">
        <v>9338</v>
      </c>
      <c r="K489" t="s">
        <v>785</v>
      </c>
      <c r="L489" t="s">
        <v>7</v>
      </c>
      <c r="M489" t="s">
        <v>7</v>
      </c>
      <c r="N489" t="s">
        <v>7</v>
      </c>
      <c r="O489" t="s">
        <v>7</v>
      </c>
    </row>
    <row r="490" spans="1:15" x14ac:dyDescent="0.25">
      <c r="A490" t="s">
        <v>9339</v>
      </c>
      <c r="B490" t="s">
        <v>6831</v>
      </c>
      <c r="C490" t="s">
        <v>9340</v>
      </c>
      <c r="D490" t="s">
        <v>9341</v>
      </c>
      <c r="E490" t="s">
        <v>9342</v>
      </c>
      <c r="F490" t="s">
        <v>7</v>
      </c>
      <c r="G490" t="s">
        <v>7</v>
      </c>
      <c r="H490" t="s">
        <v>7</v>
      </c>
      <c r="I490" t="s">
        <v>2815</v>
      </c>
      <c r="J490" t="s">
        <v>9343</v>
      </c>
      <c r="K490" t="s">
        <v>785</v>
      </c>
      <c r="L490" t="s">
        <v>7</v>
      </c>
      <c r="M490" t="s">
        <v>7</v>
      </c>
      <c r="N490" t="s">
        <v>7</v>
      </c>
      <c r="O490" t="s">
        <v>7</v>
      </c>
    </row>
    <row r="491" spans="1:15" x14ac:dyDescent="0.25">
      <c r="A491" t="s">
        <v>9344</v>
      </c>
      <c r="B491" t="s">
        <v>6831</v>
      </c>
      <c r="C491" t="s">
        <v>9345</v>
      </c>
      <c r="D491" t="s">
        <v>9346</v>
      </c>
      <c r="E491" t="s">
        <v>9347</v>
      </c>
      <c r="F491" t="s">
        <v>7</v>
      </c>
      <c r="G491" t="s">
        <v>7</v>
      </c>
      <c r="H491" t="s">
        <v>7</v>
      </c>
      <c r="I491" t="s">
        <v>967</v>
      </c>
      <c r="J491" t="s">
        <v>9348</v>
      </c>
      <c r="K491" t="s">
        <v>785</v>
      </c>
      <c r="L491" t="s">
        <v>7</v>
      </c>
      <c r="M491" t="s">
        <v>7</v>
      </c>
      <c r="N491" t="s">
        <v>7</v>
      </c>
      <c r="O491" t="s">
        <v>7</v>
      </c>
    </row>
    <row r="492" spans="1:15" x14ac:dyDescent="0.25">
      <c r="A492" t="s">
        <v>9349</v>
      </c>
      <c r="B492" t="s">
        <v>6831</v>
      </c>
      <c r="C492" t="s">
        <v>9350</v>
      </c>
      <c r="D492" t="s">
        <v>9351</v>
      </c>
      <c r="E492" t="s">
        <v>9352</v>
      </c>
      <c r="F492" t="s">
        <v>7</v>
      </c>
      <c r="G492" t="s">
        <v>7</v>
      </c>
      <c r="H492" t="s">
        <v>9353</v>
      </c>
      <c r="I492" t="s">
        <v>7</v>
      </c>
      <c r="J492" t="s">
        <v>7</v>
      </c>
      <c r="K492" t="s">
        <v>687</v>
      </c>
      <c r="L492" t="s">
        <v>7</v>
      </c>
      <c r="M492" t="s">
        <v>7</v>
      </c>
      <c r="N492" t="s">
        <v>7</v>
      </c>
      <c r="O492" t="s">
        <v>7</v>
      </c>
    </row>
    <row r="493" spans="1:15" x14ac:dyDescent="0.25">
      <c r="A493" t="s">
        <v>9354</v>
      </c>
      <c r="B493" t="s">
        <v>6831</v>
      </c>
      <c r="C493" t="s">
        <v>9355</v>
      </c>
      <c r="D493" t="s">
        <v>9351</v>
      </c>
      <c r="E493" t="s">
        <v>9356</v>
      </c>
      <c r="F493" t="s">
        <v>7</v>
      </c>
      <c r="G493" t="s">
        <v>7</v>
      </c>
      <c r="H493" t="s">
        <v>9357</v>
      </c>
      <c r="I493" t="s">
        <v>657</v>
      </c>
      <c r="J493" t="s">
        <v>3895</v>
      </c>
      <c r="K493" t="s">
        <v>76</v>
      </c>
      <c r="L493" t="s">
        <v>7</v>
      </c>
      <c r="M493" t="s">
        <v>7</v>
      </c>
      <c r="N493" t="s">
        <v>7</v>
      </c>
      <c r="O493" t="s">
        <v>7</v>
      </c>
    </row>
    <row r="494" spans="1:15" x14ac:dyDescent="0.25">
      <c r="A494" t="s">
        <v>9358</v>
      </c>
      <c r="B494" t="s">
        <v>6831</v>
      </c>
      <c r="C494" t="s">
        <v>9359</v>
      </c>
      <c r="D494" t="s">
        <v>9360</v>
      </c>
      <c r="E494" t="s">
        <v>9361</v>
      </c>
      <c r="F494" t="s">
        <v>7</v>
      </c>
      <c r="G494" t="s">
        <v>7</v>
      </c>
      <c r="H494" t="s">
        <v>9362</v>
      </c>
      <c r="I494" t="s">
        <v>1243</v>
      </c>
      <c r="J494" t="s">
        <v>9363</v>
      </c>
      <c r="K494" t="s">
        <v>7</v>
      </c>
      <c r="L494" t="s">
        <v>7</v>
      </c>
      <c r="M494" t="s">
        <v>7</v>
      </c>
      <c r="N494" t="s">
        <v>7</v>
      </c>
      <c r="O494" t="s">
        <v>7</v>
      </c>
    </row>
    <row r="495" spans="1:15" x14ac:dyDescent="0.25">
      <c r="A495" t="s">
        <v>9364</v>
      </c>
      <c r="B495" t="s">
        <v>6831</v>
      </c>
      <c r="C495" t="s">
        <v>9365</v>
      </c>
      <c r="D495" t="s">
        <v>9366</v>
      </c>
      <c r="E495" t="s">
        <v>9367</v>
      </c>
      <c r="F495" t="s">
        <v>7</v>
      </c>
      <c r="G495" t="s">
        <v>7</v>
      </c>
      <c r="H495" t="s">
        <v>9368</v>
      </c>
      <c r="I495" t="s">
        <v>1243</v>
      </c>
      <c r="J495" t="s">
        <v>9369</v>
      </c>
      <c r="K495" t="s">
        <v>7</v>
      </c>
      <c r="L495" t="s">
        <v>7</v>
      </c>
      <c r="M495" t="s">
        <v>7</v>
      </c>
      <c r="N495" t="s">
        <v>7</v>
      </c>
      <c r="O495" t="s">
        <v>7</v>
      </c>
    </row>
    <row r="496" spans="1:15" x14ac:dyDescent="0.25">
      <c r="A496" t="s">
        <v>9370</v>
      </c>
      <c r="B496" t="s">
        <v>6831</v>
      </c>
      <c r="C496" t="s">
        <v>9371</v>
      </c>
      <c r="D496" t="s">
        <v>9372</v>
      </c>
      <c r="E496" t="s">
        <v>9373</v>
      </c>
      <c r="F496" t="s">
        <v>7</v>
      </c>
      <c r="G496" t="s">
        <v>7</v>
      </c>
      <c r="H496" t="s">
        <v>9374</v>
      </c>
      <c r="I496" t="s">
        <v>1243</v>
      </c>
      <c r="J496" t="s">
        <v>9375</v>
      </c>
      <c r="K496" t="s">
        <v>7</v>
      </c>
      <c r="L496" t="s">
        <v>7</v>
      </c>
      <c r="M496" t="s">
        <v>7</v>
      </c>
      <c r="N496" t="s">
        <v>7</v>
      </c>
      <c r="O496" t="s">
        <v>7</v>
      </c>
    </row>
    <row r="497" spans="1:15" x14ac:dyDescent="0.25">
      <c r="A497" t="s">
        <v>9376</v>
      </c>
      <c r="B497" t="s">
        <v>6831</v>
      </c>
      <c r="C497" t="s">
        <v>9377</v>
      </c>
      <c r="D497" t="s">
        <v>9378</v>
      </c>
      <c r="E497" t="s">
        <v>9379</v>
      </c>
      <c r="F497" t="s">
        <v>7</v>
      </c>
      <c r="G497" t="s">
        <v>7</v>
      </c>
      <c r="H497" t="s">
        <v>9380</v>
      </c>
      <c r="I497" t="s">
        <v>1243</v>
      </c>
      <c r="J497" t="s">
        <v>9381</v>
      </c>
      <c r="K497" t="s">
        <v>7</v>
      </c>
      <c r="L497" t="s">
        <v>7</v>
      </c>
      <c r="M497" t="s">
        <v>7</v>
      </c>
      <c r="N497" t="s">
        <v>7</v>
      </c>
      <c r="O497" t="s">
        <v>7</v>
      </c>
    </row>
    <row r="498" spans="1:15" x14ac:dyDescent="0.25">
      <c r="A498" t="s">
        <v>9382</v>
      </c>
      <c r="B498" t="s">
        <v>6831</v>
      </c>
      <c r="C498" t="s">
        <v>9383</v>
      </c>
      <c r="D498" t="s">
        <v>9384</v>
      </c>
      <c r="E498" t="s">
        <v>9385</v>
      </c>
      <c r="F498" t="s">
        <v>7</v>
      </c>
      <c r="G498" t="s">
        <v>7</v>
      </c>
      <c r="H498" t="s">
        <v>9386</v>
      </c>
      <c r="I498" t="s">
        <v>1243</v>
      </c>
      <c r="J498" t="s">
        <v>9387</v>
      </c>
      <c r="K498" t="s">
        <v>9388</v>
      </c>
      <c r="L498" t="s">
        <v>7</v>
      </c>
      <c r="M498" t="s">
        <v>7</v>
      </c>
      <c r="N498" t="s">
        <v>7</v>
      </c>
      <c r="O498" t="s">
        <v>7</v>
      </c>
    </row>
    <row r="499" spans="1:15" x14ac:dyDescent="0.25">
      <c r="A499" t="s">
        <v>9389</v>
      </c>
      <c r="B499" t="s">
        <v>6831</v>
      </c>
      <c r="C499" t="s">
        <v>9390</v>
      </c>
      <c r="D499" t="s">
        <v>9391</v>
      </c>
      <c r="E499" t="s">
        <v>9392</v>
      </c>
      <c r="F499" t="s">
        <v>7</v>
      </c>
      <c r="G499" t="s">
        <v>7</v>
      </c>
      <c r="H499" t="s">
        <v>9393</v>
      </c>
      <c r="I499" t="s">
        <v>1243</v>
      </c>
      <c r="J499" t="s">
        <v>9369</v>
      </c>
      <c r="K499" t="s">
        <v>9394</v>
      </c>
      <c r="L499" t="s">
        <v>7</v>
      </c>
      <c r="M499" t="s">
        <v>7</v>
      </c>
      <c r="N499" t="s">
        <v>7</v>
      </c>
      <c r="O499" t="s">
        <v>7</v>
      </c>
    </row>
    <row r="500" spans="1:15" x14ac:dyDescent="0.25">
      <c r="A500" t="s">
        <v>9395</v>
      </c>
      <c r="B500" t="s">
        <v>6831</v>
      </c>
      <c r="C500" t="s">
        <v>9396</v>
      </c>
      <c r="D500" t="s">
        <v>9397</v>
      </c>
      <c r="E500" t="s">
        <v>9398</v>
      </c>
      <c r="F500" t="s">
        <v>7</v>
      </c>
      <c r="G500" t="s">
        <v>7</v>
      </c>
      <c r="H500" t="s">
        <v>9399</v>
      </c>
      <c r="I500" t="s">
        <v>1243</v>
      </c>
      <c r="J500" t="s">
        <v>9400</v>
      </c>
      <c r="K500" t="s">
        <v>9401</v>
      </c>
      <c r="L500" t="s">
        <v>7</v>
      </c>
      <c r="M500" t="s">
        <v>7</v>
      </c>
      <c r="N500" t="s">
        <v>7</v>
      </c>
      <c r="O500" t="s">
        <v>7</v>
      </c>
    </row>
    <row r="501" spans="1:15" x14ac:dyDescent="0.25">
      <c r="A501" t="s">
        <v>9402</v>
      </c>
      <c r="B501" t="s">
        <v>6831</v>
      </c>
      <c r="C501" t="s">
        <v>9403</v>
      </c>
      <c r="D501" t="s">
        <v>9404</v>
      </c>
      <c r="E501" t="s">
        <v>9405</v>
      </c>
      <c r="F501" t="s">
        <v>7</v>
      </c>
      <c r="G501" t="s">
        <v>7</v>
      </c>
      <c r="H501" t="s">
        <v>9406</v>
      </c>
      <c r="I501" t="s">
        <v>7</v>
      </c>
      <c r="J501" t="s">
        <v>7</v>
      </c>
      <c r="K501" t="s">
        <v>687</v>
      </c>
      <c r="L501" t="s">
        <v>7</v>
      </c>
      <c r="M501" t="s">
        <v>7</v>
      </c>
      <c r="N501" t="s">
        <v>7</v>
      </c>
      <c r="O501" t="s">
        <v>7</v>
      </c>
    </row>
    <row r="502" spans="1:15" x14ac:dyDescent="0.25">
      <c r="A502" t="s">
        <v>9407</v>
      </c>
      <c r="B502" t="s">
        <v>6831</v>
      </c>
      <c r="C502" t="s">
        <v>2333</v>
      </c>
      <c r="D502" t="s">
        <v>9408</v>
      </c>
      <c r="E502" t="s">
        <v>9409</v>
      </c>
      <c r="F502" t="s">
        <v>7</v>
      </c>
      <c r="G502" t="s">
        <v>7</v>
      </c>
      <c r="H502" t="s">
        <v>9410</v>
      </c>
      <c r="I502" t="s">
        <v>7</v>
      </c>
      <c r="J502" t="s">
        <v>9411</v>
      </c>
      <c r="K502" t="s">
        <v>9412</v>
      </c>
      <c r="L502" t="s">
        <v>7</v>
      </c>
      <c r="M502" t="s">
        <v>7</v>
      </c>
      <c r="N502" t="s">
        <v>7</v>
      </c>
      <c r="O502" t="s">
        <v>7</v>
      </c>
    </row>
    <row r="503" spans="1:15" x14ac:dyDescent="0.25">
      <c r="A503" t="s">
        <v>9413</v>
      </c>
      <c r="B503" t="s">
        <v>6831</v>
      </c>
      <c r="C503" t="s">
        <v>9414</v>
      </c>
      <c r="D503" t="s">
        <v>9415</v>
      </c>
      <c r="E503" t="s">
        <v>9416</v>
      </c>
      <c r="F503" t="s">
        <v>7</v>
      </c>
      <c r="G503" t="s">
        <v>7</v>
      </c>
      <c r="H503" t="s">
        <v>9417</v>
      </c>
      <c r="I503" t="s">
        <v>7</v>
      </c>
      <c r="J503" t="s">
        <v>7</v>
      </c>
      <c r="K503" t="s">
        <v>687</v>
      </c>
      <c r="L503" t="s">
        <v>7</v>
      </c>
      <c r="M503" t="s">
        <v>7</v>
      </c>
      <c r="N503" t="s">
        <v>7</v>
      </c>
      <c r="O503" t="s">
        <v>7</v>
      </c>
    </row>
    <row r="504" spans="1:15" x14ac:dyDescent="0.25">
      <c r="A504" t="s">
        <v>9418</v>
      </c>
      <c r="B504" t="s">
        <v>6831</v>
      </c>
      <c r="C504" t="s">
        <v>9419</v>
      </c>
      <c r="D504" t="s">
        <v>9420</v>
      </c>
      <c r="E504" t="s">
        <v>9421</v>
      </c>
      <c r="F504" t="s">
        <v>7</v>
      </c>
      <c r="G504" t="s">
        <v>7</v>
      </c>
      <c r="H504" t="s">
        <v>9422</v>
      </c>
      <c r="I504" t="s">
        <v>526</v>
      </c>
      <c r="J504" t="s">
        <v>9423</v>
      </c>
      <c r="K504" t="s">
        <v>2015</v>
      </c>
      <c r="L504" t="s">
        <v>7</v>
      </c>
      <c r="M504" t="s">
        <v>7</v>
      </c>
      <c r="N504" t="s">
        <v>7</v>
      </c>
      <c r="O504" t="s">
        <v>7</v>
      </c>
    </row>
    <row r="505" spans="1:15" x14ac:dyDescent="0.25">
      <c r="A505" t="s">
        <v>9424</v>
      </c>
      <c r="B505" t="s">
        <v>6831</v>
      </c>
      <c r="C505" t="s">
        <v>9425</v>
      </c>
      <c r="D505" t="s">
        <v>9426</v>
      </c>
      <c r="E505" t="s">
        <v>9427</v>
      </c>
      <c r="F505" t="s">
        <v>7</v>
      </c>
      <c r="G505" t="s">
        <v>7</v>
      </c>
      <c r="H505" t="s">
        <v>9428</v>
      </c>
      <c r="I505" t="s">
        <v>7</v>
      </c>
      <c r="J505" t="s">
        <v>7</v>
      </c>
      <c r="K505" t="s">
        <v>687</v>
      </c>
      <c r="L505" t="s">
        <v>7</v>
      </c>
      <c r="M505" t="s">
        <v>7</v>
      </c>
      <c r="N505" t="s">
        <v>7</v>
      </c>
      <c r="O505" t="s">
        <v>7</v>
      </c>
    </row>
    <row r="506" spans="1:15" x14ac:dyDescent="0.25">
      <c r="A506" t="s">
        <v>9429</v>
      </c>
      <c r="B506" t="s">
        <v>6831</v>
      </c>
      <c r="C506" t="s">
        <v>9430</v>
      </c>
      <c r="D506" t="s">
        <v>9431</v>
      </c>
      <c r="E506" t="s">
        <v>9432</v>
      </c>
      <c r="F506" t="s">
        <v>7</v>
      </c>
      <c r="G506" t="s">
        <v>7</v>
      </c>
      <c r="H506" t="s">
        <v>7</v>
      </c>
      <c r="I506" t="s">
        <v>7</v>
      </c>
      <c r="J506" t="s">
        <v>9433</v>
      </c>
      <c r="K506" t="s">
        <v>9434</v>
      </c>
      <c r="L506" t="s">
        <v>7</v>
      </c>
      <c r="M506" t="s">
        <v>7</v>
      </c>
      <c r="N506" t="s">
        <v>7</v>
      </c>
      <c r="O506" t="s">
        <v>7</v>
      </c>
    </row>
    <row r="507" spans="1:15" x14ac:dyDescent="0.25">
      <c r="A507" t="s">
        <v>9435</v>
      </c>
      <c r="B507" t="s">
        <v>6831</v>
      </c>
      <c r="C507" t="s">
        <v>9436</v>
      </c>
      <c r="D507" t="s">
        <v>9437</v>
      </c>
      <c r="E507" t="s">
        <v>9438</v>
      </c>
      <c r="F507" t="s">
        <v>7</v>
      </c>
      <c r="G507" t="s">
        <v>7</v>
      </c>
      <c r="H507" t="s">
        <v>9439</v>
      </c>
      <c r="I507" t="s">
        <v>7</v>
      </c>
      <c r="J507" t="s">
        <v>7</v>
      </c>
      <c r="K507" t="s">
        <v>9440</v>
      </c>
      <c r="L507" t="s">
        <v>7</v>
      </c>
      <c r="M507" t="s">
        <v>7</v>
      </c>
      <c r="N507" t="s">
        <v>7</v>
      </c>
      <c r="O507" t="s">
        <v>7</v>
      </c>
    </row>
    <row r="508" spans="1:15" x14ac:dyDescent="0.25">
      <c r="A508" t="s">
        <v>9441</v>
      </c>
      <c r="B508" t="s">
        <v>6831</v>
      </c>
      <c r="C508" t="s">
        <v>9442</v>
      </c>
      <c r="D508" t="s">
        <v>9443</v>
      </c>
      <c r="E508" t="s">
        <v>9444</v>
      </c>
      <c r="F508" t="s">
        <v>7</v>
      </c>
      <c r="G508" t="s">
        <v>7</v>
      </c>
      <c r="H508" t="s">
        <v>9445</v>
      </c>
      <c r="I508" t="s">
        <v>737</v>
      </c>
      <c r="J508" t="s">
        <v>9446</v>
      </c>
      <c r="K508" t="s">
        <v>9447</v>
      </c>
      <c r="L508" t="s">
        <v>7</v>
      </c>
      <c r="M508" t="s">
        <v>7</v>
      </c>
      <c r="N508" t="s">
        <v>7</v>
      </c>
      <c r="O508" t="s">
        <v>7</v>
      </c>
    </row>
    <row r="509" spans="1:15" x14ac:dyDescent="0.25">
      <c r="A509" t="s">
        <v>9448</v>
      </c>
      <c r="B509" t="s">
        <v>6831</v>
      </c>
      <c r="C509" t="s">
        <v>9449</v>
      </c>
      <c r="D509" t="s">
        <v>9450</v>
      </c>
      <c r="E509" t="s">
        <v>9451</v>
      </c>
      <c r="F509" t="s">
        <v>7</v>
      </c>
      <c r="G509" t="s">
        <v>7</v>
      </c>
      <c r="H509" t="s">
        <v>9452</v>
      </c>
      <c r="I509" t="s">
        <v>7</v>
      </c>
      <c r="J509" t="s">
        <v>7</v>
      </c>
      <c r="K509" t="s">
        <v>9453</v>
      </c>
      <c r="L509" t="s">
        <v>7</v>
      </c>
      <c r="M509" t="s">
        <v>7</v>
      </c>
      <c r="N509" t="s">
        <v>7</v>
      </c>
      <c r="O509" t="s">
        <v>7</v>
      </c>
    </row>
    <row r="510" spans="1:15" x14ac:dyDescent="0.25">
      <c r="A510" t="s">
        <v>9454</v>
      </c>
      <c r="B510" t="s">
        <v>6831</v>
      </c>
      <c r="C510" t="s">
        <v>2314</v>
      </c>
      <c r="D510" t="s">
        <v>9455</v>
      </c>
      <c r="E510" t="s">
        <v>9456</v>
      </c>
      <c r="F510" t="s">
        <v>7</v>
      </c>
      <c r="G510" t="s">
        <v>7</v>
      </c>
      <c r="H510" t="s">
        <v>9457</v>
      </c>
      <c r="I510" t="s">
        <v>7</v>
      </c>
      <c r="J510" t="s">
        <v>7</v>
      </c>
      <c r="K510" t="s">
        <v>9458</v>
      </c>
      <c r="L510" t="s">
        <v>7</v>
      </c>
      <c r="M510" t="s">
        <v>7</v>
      </c>
      <c r="N510" t="s">
        <v>7</v>
      </c>
      <c r="O510" t="s">
        <v>7</v>
      </c>
    </row>
    <row r="511" spans="1:15" x14ac:dyDescent="0.25">
      <c r="A511" t="s">
        <v>9459</v>
      </c>
      <c r="B511" t="s">
        <v>6831</v>
      </c>
      <c r="C511" t="s">
        <v>2307</v>
      </c>
      <c r="D511" t="s">
        <v>9460</v>
      </c>
      <c r="E511" t="s">
        <v>9461</v>
      </c>
      <c r="F511" t="s">
        <v>7</v>
      </c>
      <c r="G511" t="s">
        <v>7</v>
      </c>
      <c r="H511" t="s">
        <v>9462</v>
      </c>
      <c r="I511" t="s">
        <v>7</v>
      </c>
      <c r="J511" t="s">
        <v>9463</v>
      </c>
      <c r="K511" t="s">
        <v>9464</v>
      </c>
      <c r="L511" t="s">
        <v>7</v>
      </c>
      <c r="M511" t="s">
        <v>7</v>
      </c>
      <c r="N511" t="s">
        <v>7</v>
      </c>
      <c r="O511" t="s">
        <v>7</v>
      </c>
    </row>
    <row r="512" spans="1:15" x14ac:dyDescent="0.25">
      <c r="A512" t="s">
        <v>9465</v>
      </c>
      <c r="B512" t="s">
        <v>6831</v>
      </c>
      <c r="C512" t="s">
        <v>2282</v>
      </c>
      <c r="D512" t="s">
        <v>9466</v>
      </c>
      <c r="E512" t="s">
        <v>9467</v>
      </c>
      <c r="F512" t="s">
        <v>7</v>
      </c>
      <c r="G512" t="s">
        <v>7</v>
      </c>
      <c r="H512" t="s">
        <v>9468</v>
      </c>
      <c r="I512" t="s">
        <v>7</v>
      </c>
      <c r="J512" t="s">
        <v>9463</v>
      </c>
      <c r="K512" t="s">
        <v>9469</v>
      </c>
      <c r="L512" t="s">
        <v>7</v>
      </c>
      <c r="M512" t="s">
        <v>7</v>
      </c>
      <c r="N512" t="s">
        <v>7</v>
      </c>
      <c r="O512" t="s">
        <v>7</v>
      </c>
    </row>
    <row r="513" spans="1:15" x14ac:dyDescent="0.25">
      <c r="A513" t="s">
        <v>9470</v>
      </c>
      <c r="B513" t="s">
        <v>6831</v>
      </c>
      <c r="C513" t="s">
        <v>9471</v>
      </c>
      <c r="D513" t="s">
        <v>9472</v>
      </c>
      <c r="E513" t="s">
        <v>9473</v>
      </c>
      <c r="F513" t="s">
        <v>7</v>
      </c>
      <c r="G513" t="s">
        <v>7</v>
      </c>
      <c r="H513" t="s">
        <v>9474</v>
      </c>
      <c r="I513" t="s">
        <v>7</v>
      </c>
      <c r="J513" t="s">
        <v>9463</v>
      </c>
      <c r="K513" t="s">
        <v>9475</v>
      </c>
      <c r="L513" t="s">
        <v>7</v>
      </c>
      <c r="M513" t="s">
        <v>7</v>
      </c>
      <c r="N513" t="s">
        <v>7</v>
      </c>
      <c r="O513" t="s">
        <v>7</v>
      </c>
    </row>
    <row r="514" spans="1:15" x14ac:dyDescent="0.25">
      <c r="A514" t="s">
        <v>9476</v>
      </c>
      <c r="B514" t="s">
        <v>6831</v>
      </c>
      <c r="C514" t="s">
        <v>9477</v>
      </c>
      <c r="D514" t="s">
        <v>9478</v>
      </c>
      <c r="E514" t="s">
        <v>9479</v>
      </c>
      <c r="F514" t="s">
        <v>7</v>
      </c>
      <c r="G514" t="s">
        <v>7</v>
      </c>
      <c r="H514" t="s">
        <v>9480</v>
      </c>
      <c r="I514" t="s">
        <v>737</v>
      </c>
      <c r="J514" t="s">
        <v>9481</v>
      </c>
      <c r="K514" t="s">
        <v>7</v>
      </c>
      <c r="L514" t="s">
        <v>7</v>
      </c>
      <c r="M514" t="s">
        <v>7</v>
      </c>
      <c r="N514" t="s">
        <v>7</v>
      </c>
      <c r="O514" t="s">
        <v>7</v>
      </c>
    </row>
    <row r="515" spans="1:15" x14ac:dyDescent="0.25">
      <c r="A515" t="s">
        <v>9482</v>
      </c>
      <c r="B515" t="s">
        <v>6831</v>
      </c>
      <c r="C515" t="s">
        <v>9483</v>
      </c>
      <c r="D515" t="s">
        <v>9484</v>
      </c>
      <c r="E515" t="s">
        <v>9485</v>
      </c>
      <c r="F515" t="s">
        <v>7</v>
      </c>
      <c r="G515" t="s">
        <v>7</v>
      </c>
      <c r="H515" t="s">
        <v>9486</v>
      </c>
      <c r="I515" t="s">
        <v>737</v>
      </c>
      <c r="J515" t="s">
        <v>9481</v>
      </c>
      <c r="K515" t="s">
        <v>9487</v>
      </c>
      <c r="L515" t="s">
        <v>7</v>
      </c>
      <c r="M515" t="s">
        <v>7</v>
      </c>
      <c r="N515" t="s">
        <v>7</v>
      </c>
      <c r="O515" t="s">
        <v>7</v>
      </c>
    </row>
    <row r="516" spans="1:15" x14ac:dyDescent="0.25">
      <c r="A516" t="s">
        <v>9488</v>
      </c>
      <c r="B516" t="s">
        <v>6831</v>
      </c>
      <c r="C516" t="s">
        <v>9489</v>
      </c>
      <c r="D516" t="s">
        <v>9490</v>
      </c>
      <c r="E516" t="s">
        <v>9491</v>
      </c>
      <c r="F516" t="s">
        <v>7</v>
      </c>
      <c r="G516" t="s">
        <v>7</v>
      </c>
      <c r="H516" t="s">
        <v>9492</v>
      </c>
      <c r="I516" t="s">
        <v>737</v>
      </c>
      <c r="J516" t="s">
        <v>9481</v>
      </c>
      <c r="K516" t="s">
        <v>9493</v>
      </c>
      <c r="L516" t="s">
        <v>7</v>
      </c>
      <c r="M516" t="s">
        <v>7</v>
      </c>
      <c r="N516" t="s">
        <v>7</v>
      </c>
      <c r="O516" t="s">
        <v>7</v>
      </c>
    </row>
    <row r="517" spans="1:15" x14ac:dyDescent="0.25">
      <c r="A517" t="s">
        <v>9494</v>
      </c>
      <c r="B517" t="s">
        <v>6831</v>
      </c>
      <c r="C517" t="s">
        <v>9495</v>
      </c>
      <c r="D517" t="s">
        <v>9496</v>
      </c>
      <c r="E517" t="s">
        <v>9497</v>
      </c>
      <c r="F517" t="s">
        <v>7</v>
      </c>
      <c r="G517" t="s">
        <v>7</v>
      </c>
      <c r="H517" t="s">
        <v>9498</v>
      </c>
      <c r="I517" t="s">
        <v>7</v>
      </c>
      <c r="J517" t="s">
        <v>9499</v>
      </c>
      <c r="K517" t="s">
        <v>9500</v>
      </c>
      <c r="L517" t="s">
        <v>7</v>
      </c>
      <c r="M517" t="s">
        <v>7</v>
      </c>
      <c r="N517" t="s">
        <v>7</v>
      </c>
      <c r="O517" t="s">
        <v>7</v>
      </c>
    </row>
    <row r="518" spans="1:15" x14ac:dyDescent="0.25">
      <c r="A518" t="s">
        <v>9501</v>
      </c>
      <c r="B518" t="s">
        <v>6831</v>
      </c>
      <c r="C518" t="s">
        <v>9502</v>
      </c>
      <c r="D518" t="s">
        <v>9503</v>
      </c>
      <c r="E518" t="s">
        <v>9504</v>
      </c>
      <c r="F518" t="s">
        <v>7</v>
      </c>
      <c r="G518" t="s">
        <v>7</v>
      </c>
      <c r="H518" t="s">
        <v>9505</v>
      </c>
      <c r="I518" t="s">
        <v>2815</v>
      </c>
      <c r="J518" t="s">
        <v>2815</v>
      </c>
      <c r="K518" t="s">
        <v>7</v>
      </c>
      <c r="L518" t="s">
        <v>7</v>
      </c>
      <c r="M518" t="s">
        <v>7</v>
      </c>
      <c r="N518" t="s">
        <v>7</v>
      </c>
      <c r="O518" t="s">
        <v>7</v>
      </c>
    </row>
    <row r="519" spans="1:15" x14ac:dyDescent="0.25">
      <c r="A519" t="s">
        <v>9506</v>
      </c>
      <c r="B519" t="s">
        <v>6831</v>
      </c>
      <c r="C519" t="s">
        <v>9507</v>
      </c>
      <c r="D519" t="s">
        <v>9508</v>
      </c>
      <c r="E519" t="s">
        <v>9509</v>
      </c>
      <c r="F519" t="s">
        <v>7</v>
      </c>
      <c r="G519" t="s">
        <v>7</v>
      </c>
      <c r="H519" t="s">
        <v>9510</v>
      </c>
      <c r="I519" t="s">
        <v>2815</v>
      </c>
      <c r="J519" t="s">
        <v>9511</v>
      </c>
      <c r="K519" t="s">
        <v>7</v>
      </c>
      <c r="L519" t="s">
        <v>7</v>
      </c>
      <c r="M519" t="s">
        <v>7</v>
      </c>
      <c r="N519" t="s">
        <v>7</v>
      </c>
      <c r="O519" t="s">
        <v>7</v>
      </c>
    </row>
    <row r="520" spans="1:15" x14ac:dyDescent="0.25">
      <c r="A520" t="s">
        <v>9512</v>
      </c>
      <c r="B520" t="s">
        <v>6831</v>
      </c>
      <c r="C520" t="s">
        <v>9513</v>
      </c>
      <c r="D520" t="s">
        <v>9514</v>
      </c>
      <c r="E520" t="s">
        <v>9515</v>
      </c>
      <c r="F520" t="s">
        <v>7</v>
      </c>
      <c r="G520" t="s">
        <v>7</v>
      </c>
      <c r="H520" t="s">
        <v>9516</v>
      </c>
      <c r="I520" t="s">
        <v>1243</v>
      </c>
      <c r="J520" t="s">
        <v>9517</v>
      </c>
      <c r="K520" t="s">
        <v>757</v>
      </c>
      <c r="L520" t="s">
        <v>7</v>
      </c>
      <c r="M520" t="s">
        <v>7</v>
      </c>
      <c r="N520" t="s">
        <v>7</v>
      </c>
      <c r="O520" t="s">
        <v>7</v>
      </c>
    </row>
    <row r="521" spans="1:15" x14ac:dyDescent="0.25">
      <c r="A521" t="s">
        <v>9518</v>
      </c>
      <c r="B521" t="s">
        <v>6831</v>
      </c>
      <c r="C521" t="s">
        <v>9519</v>
      </c>
      <c r="D521" t="s">
        <v>9520</v>
      </c>
      <c r="E521" t="s">
        <v>9521</v>
      </c>
      <c r="F521" t="s">
        <v>7</v>
      </c>
      <c r="G521" t="s">
        <v>7</v>
      </c>
      <c r="H521" t="s">
        <v>9360</v>
      </c>
      <c r="I521" t="s">
        <v>1243</v>
      </c>
      <c r="J521" t="s">
        <v>9517</v>
      </c>
      <c r="K521" t="s">
        <v>757</v>
      </c>
      <c r="L521" t="s">
        <v>7</v>
      </c>
      <c r="M521" t="s">
        <v>7</v>
      </c>
      <c r="N521" t="s">
        <v>7</v>
      </c>
      <c r="O521" t="s">
        <v>7</v>
      </c>
    </row>
    <row r="522" spans="1:15" x14ac:dyDescent="0.25">
      <c r="A522" t="s">
        <v>9522</v>
      </c>
      <c r="B522" t="s">
        <v>6831</v>
      </c>
      <c r="C522" t="s">
        <v>9523</v>
      </c>
      <c r="D522" t="s">
        <v>9524</v>
      </c>
      <c r="E522" t="s">
        <v>9525</v>
      </c>
      <c r="F522" t="s">
        <v>7</v>
      </c>
      <c r="G522" t="s">
        <v>7</v>
      </c>
      <c r="H522" t="s">
        <v>9526</v>
      </c>
      <c r="I522" t="s">
        <v>1243</v>
      </c>
      <c r="J522" t="s">
        <v>9517</v>
      </c>
      <c r="K522" t="s">
        <v>757</v>
      </c>
      <c r="L522" t="s">
        <v>7</v>
      </c>
      <c r="M522" t="s">
        <v>7</v>
      </c>
      <c r="N522" t="s">
        <v>7</v>
      </c>
      <c r="O522" t="s">
        <v>7</v>
      </c>
    </row>
    <row r="523" spans="1:15" x14ac:dyDescent="0.25">
      <c r="A523" t="s">
        <v>9527</v>
      </c>
      <c r="B523" t="s">
        <v>6831</v>
      </c>
      <c r="C523" t="s">
        <v>9528</v>
      </c>
      <c r="D523" t="s">
        <v>9529</v>
      </c>
      <c r="E523" t="s">
        <v>9530</v>
      </c>
      <c r="F523" t="s">
        <v>7</v>
      </c>
      <c r="G523" t="s">
        <v>7</v>
      </c>
      <c r="H523" t="s">
        <v>9531</v>
      </c>
      <c r="I523" t="s">
        <v>1243</v>
      </c>
      <c r="J523" t="s">
        <v>9517</v>
      </c>
      <c r="K523" t="s">
        <v>757</v>
      </c>
      <c r="L523" t="s">
        <v>7</v>
      </c>
      <c r="M523" t="s">
        <v>7</v>
      </c>
      <c r="N523" t="s">
        <v>7</v>
      </c>
      <c r="O523" t="s">
        <v>7</v>
      </c>
    </row>
    <row r="524" spans="1:15" x14ac:dyDescent="0.25">
      <c r="A524" t="s">
        <v>9532</v>
      </c>
      <c r="B524" t="s">
        <v>6831</v>
      </c>
      <c r="C524" t="s">
        <v>9533</v>
      </c>
      <c r="D524" t="s">
        <v>9534</v>
      </c>
      <c r="E524" t="s">
        <v>9535</v>
      </c>
      <c r="F524" t="s">
        <v>7</v>
      </c>
      <c r="G524" t="s">
        <v>7</v>
      </c>
      <c r="H524" t="s">
        <v>9536</v>
      </c>
      <c r="I524" t="s">
        <v>1243</v>
      </c>
      <c r="J524" t="s">
        <v>9517</v>
      </c>
      <c r="K524" t="s">
        <v>757</v>
      </c>
      <c r="L524" t="s">
        <v>7</v>
      </c>
      <c r="M524" t="s">
        <v>7</v>
      </c>
      <c r="N524" t="s">
        <v>7</v>
      </c>
      <c r="O524" t="s">
        <v>7</v>
      </c>
    </row>
    <row r="525" spans="1:15" x14ac:dyDescent="0.25">
      <c r="A525" t="s">
        <v>9537</v>
      </c>
      <c r="B525" t="s">
        <v>6831</v>
      </c>
      <c r="C525" t="s">
        <v>9538</v>
      </c>
      <c r="D525" t="s">
        <v>9539</v>
      </c>
      <c r="E525" t="s">
        <v>9540</v>
      </c>
      <c r="F525" t="s">
        <v>7</v>
      </c>
      <c r="G525" t="s">
        <v>7</v>
      </c>
      <c r="H525" t="s">
        <v>9541</v>
      </c>
      <c r="I525" t="s">
        <v>1243</v>
      </c>
      <c r="J525" t="s">
        <v>9517</v>
      </c>
      <c r="K525" t="s">
        <v>757</v>
      </c>
      <c r="L525" t="s">
        <v>7</v>
      </c>
      <c r="M525" t="s">
        <v>7</v>
      </c>
      <c r="N525" t="s">
        <v>7</v>
      </c>
      <c r="O525" t="s">
        <v>7</v>
      </c>
    </row>
    <row r="526" spans="1:15" x14ac:dyDescent="0.25">
      <c r="A526" t="s">
        <v>9542</v>
      </c>
      <c r="B526" t="s">
        <v>6831</v>
      </c>
      <c r="C526" t="s">
        <v>9543</v>
      </c>
      <c r="D526" t="s">
        <v>9544</v>
      </c>
      <c r="E526" t="s">
        <v>9545</v>
      </c>
      <c r="F526" t="s">
        <v>7</v>
      </c>
      <c r="G526" t="s">
        <v>7</v>
      </c>
      <c r="H526" t="s">
        <v>9546</v>
      </c>
      <c r="I526" t="s">
        <v>1243</v>
      </c>
      <c r="J526" t="s">
        <v>9517</v>
      </c>
      <c r="K526" t="s">
        <v>757</v>
      </c>
      <c r="L526" t="s">
        <v>7</v>
      </c>
      <c r="M526" t="s">
        <v>7</v>
      </c>
      <c r="N526" t="s">
        <v>7</v>
      </c>
      <c r="O526" t="s">
        <v>7</v>
      </c>
    </row>
    <row r="527" spans="1:15" x14ac:dyDescent="0.25">
      <c r="A527" t="s">
        <v>9547</v>
      </c>
      <c r="B527" t="s">
        <v>6831</v>
      </c>
      <c r="C527" t="s">
        <v>9548</v>
      </c>
      <c r="D527" t="s">
        <v>9549</v>
      </c>
      <c r="E527" t="s">
        <v>9550</v>
      </c>
      <c r="F527" t="s">
        <v>7</v>
      </c>
      <c r="G527" t="s">
        <v>7</v>
      </c>
      <c r="H527" t="s">
        <v>9551</v>
      </c>
      <c r="I527" t="s">
        <v>1243</v>
      </c>
      <c r="J527" t="s">
        <v>9517</v>
      </c>
      <c r="K527" t="s">
        <v>757</v>
      </c>
      <c r="L527" t="s">
        <v>7</v>
      </c>
      <c r="M527" t="s">
        <v>7</v>
      </c>
      <c r="N527" t="s">
        <v>7</v>
      </c>
      <c r="O527" t="s">
        <v>7</v>
      </c>
    </row>
    <row r="528" spans="1:15" x14ac:dyDescent="0.25">
      <c r="A528" t="s">
        <v>9552</v>
      </c>
      <c r="B528" t="s">
        <v>6831</v>
      </c>
      <c r="C528" t="s">
        <v>9553</v>
      </c>
      <c r="D528" t="s">
        <v>9554</v>
      </c>
      <c r="E528" t="s">
        <v>9555</v>
      </c>
      <c r="F528" t="s">
        <v>7</v>
      </c>
      <c r="G528" t="s">
        <v>7</v>
      </c>
      <c r="H528" t="s">
        <v>9556</v>
      </c>
      <c r="I528" t="s">
        <v>1243</v>
      </c>
      <c r="J528" t="s">
        <v>9517</v>
      </c>
      <c r="K528" t="s">
        <v>757</v>
      </c>
      <c r="L528" t="s">
        <v>7</v>
      </c>
      <c r="M528" t="s">
        <v>7</v>
      </c>
      <c r="N528" t="s">
        <v>7</v>
      </c>
      <c r="O528" t="s">
        <v>7</v>
      </c>
    </row>
    <row r="529" spans="1:15" x14ac:dyDescent="0.25">
      <c r="A529" t="s">
        <v>9557</v>
      </c>
      <c r="B529" t="s">
        <v>6831</v>
      </c>
      <c r="C529" t="s">
        <v>9558</v>
      </c>
      <c r="D529" t="s">
        <v>9559</v>
      </c>
      <c r="E529" t="s">
        <v>9560</v>
      </c>
      <c r="F529" t="s">
        <v>7</v>
      </c>
      <c r="G529" t="s">
        <v>7</v>
      </c>
      <c r="H529" t="s">
        <v>9561</v>
      </c>
      <c r="I529" t="s">
        <v>1243</v>
      </c>
      <c r="J529" t="s">
        <v>9517</v>
      </c>
      <c r="K529" t="s">
        <v>757</v>
      </c>
      <c r="L529" t="s">
        <v>7</v>
      </c>
      <c r="M529" t="s">
        <v>7</v>
      </c>
      <c r="N529" t="s">
        <v>7</v>
      </c>
      <c r="O529" t="s">
        <v>7</v>
      </c>
    </row>
    <row r="530" spans="1:15" x14ac:dyDescent="0.25">
      <c r="A530" t="s">
        <v>9562</v>
      </c>
      <c r="B530" t="s">
        <v>6831</v>
      </c>
      <c r="C530" t="s">
        <v>9563</v>
      </c>
      <c r="D530" t="s">
        <v>9564</v>
      </c>
      <c r="E530" t="s">
        <v>9565</v>
      </c>
      <c r="F530" t="s">
        <v>7</v>
      </c>
      <c r="G530" t="s">
        <v>7</v>
      </c>
      <c r="H530" t="s">
        <v>9566</v>
      </c>
      <c r="I530" t="s">
        <v>1243</v>
      </c>
      <c r="J530" t="s">
        <v>9517</v>
      </c>
      <c r="K530" t="s">
        <v>757</v>
      </c>
      <c r="L530" t="s">
        <v>7</v>
      </c>
      <c r="M530" t="s">
        <v>7</v>
      </c>
      <c r="N530" t="s">
        <v>7</v>
      </c>
      <c r="O530" t="s">
        <v>7</v>
      </c>
    </row>
    <row r="531" spans="1:15" x14ac:dyDescent="0.25">
      <c r="A531" t="s">
        <v>9567</v>
      </c>
      <c r="B531" t="s">
        <v>6831</v>
      </c>
      <c r="C531" t="s">
        <v>9568</v>
      </c>
      <c r="D531" t="s">
        <v>9569</v>
      </c>
      <c r="E531" t="s">
        <v>9570</v>
      </c>
      <c r="F531" t="s">
        <v>7</v>
      </c>
      <c r="G531" t="s">
        <v>7</v>
      </c>
      <c r="H531" t="s">
        <v>9571</v>
      </c>
      <c r="I531" t="s">
        <v>1243</v>
      </c>
      <c r="J531" t="s">
        <v>9517</v>
      </c>
      <c r="K531" t="s">
        <v>757</v>
      </c>
      <c r="L531" t="s">
        <v>7</v>
      </c>
      <c r="M531" t="s">
        <v>7</v>
      </c>
      <c r="N531" t="s">
        <v>7</v>
      </c>
      <c r="O531" t="s">
        <v>7</v>
      </c>
    </row>
    <row r="532" spans="1:15" x14ac:dyDescent="0.25">
      <c r="A532" t="s">
        <v>9572</v>
      </c>
      <c r="B532" t="s">
        <v>6831</v>
      </c>
      <c r="C532" t="s">
        <v>9573</v>
      </c>
      <c r="D532" t="s">
        <v>9574</v>
      </c>
      <c r="E532" t="s">
        <v>9575</v>
      </c>
      <c r="F532" t="s">
        <v>7</v>
      </c>
      <c r="G532" t="s">
        <v>7</v>
      </c>
      <c r="H532" t="s">
        <v>9576</v>
      </c>
      <c r="I532" t="s">
        <v>7</v>
      </c>
      <c r="J532" t="s">
        <v>7263</v>
      </c>
      <c r="K532" t="s">
        <v>687</v>
      </c>
      <c r="L532" t="s">
        <v>7</v>
      </c>
      <c r="M532" t="s">
        <v>7</v>
      </c>
      <c r="N532" t="s">
        <v>7</v>
      </c>
      <c r="O532" t="s">
        <v>7</v>
      </c>
    </row>
    <row r="533" spans="1:15" x14ac:dyDescent="0.25">
      <c r="A533" t="s">
        <v>9577</v>
      </c>
      <c r="B533" t="s">
        <v>6831</v>
      </c>
      <c r="C533" t="s">
        <v>9578</v>
      </c>
      <c r="D533" t="s">
        <v>9579</v>
      </c>
      <c r="E533" t="s">
        <v>9580</v>
      </c>
      <c r="F533" t="s">
        <v>7</v>
      </c>
      <c r="G533" t="s">
        <v>7</v>
      </c>
      <c r="H533" t="s">
        <v>9581</v>
      </c>
      <c r="I533" t="s">
        <v>7</v>
      </c>
      <c r="J533" t="s">
        <v>7263</v>
      </c>
      <c r="K533" t="s">
        <v>687</v>
      </c>
      <c r="L533" t="s">
        <v>7</v>
      </c>
      <c r="M533" t="s">
        <v>7</v>
      </c>
      <c r="N533" t="s">
        <v>7</v>
      </c>
      <c r="O533" t="s">
        <v>7</v>
      </c>
    </row>
    <row r="534" spans="1:15" x14ac:dyDescent="0.25">
      <c r="A534" t="s">
        <v>9582</v>
      </c>
      <c r="B534" t="s">
        <v>6831</v>
      </c>
      <c r="C534" t="s">
        <v>9583</v>
      </c>
      <c r="D534" t="s">
        <v>9584</v>
      </c>
      <c r="E534" t="s">
        <v>9585</v>
      </c>
      <c r="F534" t="s">
        <v>7</v>
      </c>
      <c r="G534" t="s">
        <v>7</v>
      </c>
      <c r="H534" t="s">
        <v>9586</v>
      </c>
      <c r="I534" t="s">
        <v>7</v>
      </c>
      <c r="J534" t="s">
        <v>7263</v>
      </c>
      <c r="K534" t="s">
        <v>687</v>
      </c>
      <c r="L534" t="s">
        <v>7</v>
      </c>
      <c r="M534" t="s">
        <v>7</v>
      </c>
      <c r="N534" t="s">
        <v>7</v>
      </c>
      <c r="O534" t="s">
        <v>7</v>
      </c>
    </row>
    <row r="535" spans="1:15" x14ac:dyDescent="0.25">
      <c r="A535" t="s">
        <v>9587</v>
      </c>
      <c r="B535" t="s">
        <v>6831</v>
      </c>
      <c r="C535" t="s">
        <v>9588</v>
      </c>
      <c r="D535" t="s">
        <v>9589</v>
      </c>
      <c r="E535" t="s">
        <v>9590</v>
      </c>
      <c r="F535" t="s">
        <v>7</v>
      </c>
      <c r="G535" t="s">
        <v>7</v>
      </c>
      <c r="H535" t="s">
        <v>9591</v>
      </c>
      <c r="I535" t="s">
        <v>7</v>
      </c>
      <c r="J535" t="s">
        <v>7263</v>
      </c>
      <c r="K535" t="s">
        <v>687</v>
      </c>
      <c r="L535" t="s">
        <v>7</v>
      </c>
      <c r="M535" t="s">
        <v>7</v>
      </c>
      <c r="N535" t="s">
        <v>7</v>
      </c>
      <c r="O535" t="s">
        <v>7</v>
      </c>
    </row>
    <row r="536" spans="1:15" x14ac:dyDescent="0.25">
      <c r="A536" t="s">
        <v>9592</v>
      </c>
      <c r="B536" t="s">
        <v>6831</v>
      </c>
      <c r="C536" t="s">
        <v>9593</v>
      </c>
      <c r="D536" t="s">
        <v>9594</v>
      </c>
      <c r="E536" t="s">
        <v>9595</v>
      </c>
      <c r="F536" t="s">
        <v>7</v>
      </c>
      <c r="G536" t="s">
        <v>7</v>
      </c>
      <c r="H536" t="s">
        <v>9596</v>
      </c>
      <c r="I536" t="s">
        <v>1237</v>
      </c>
      <c r="J536" t="s">
        <v>9597</v>
      </c>
      <c r="K536" t="s">
        <v>7</v>
      </c>
      <c r="L536" t="s">
        <v>7</v>
      </c>
      <c r="M536" t="s">
        <v>7</v>
      </c>
      <c r="N536" t="s">
        <v>7</v>
      </c>
      <c r="O536" t="s">
        <v>7</v>
      </c>
    </row>
    <row r="537" spans="1:15" x14ac:dyDescent="0.25">
      <c r="A537" t="s">
        <v>9598</v>
      </c>
      <c r="B537" t="s">
        <v>6831</v>
      </c>
      <c r="C537" t="s">
        <v>9599</v>
      </c>
      <c r="D537" t="s">
        <v>880</v>
      </c>
      <c r="E537" t="s">
        <v>9600</v>
      </c>
      <c r="F537" t="s">
        <v>7</v>
      </c>
      <c r="G537" t="s">
        <v>7</v>
      </c>
      <c r="H537" t="s">
        <v>9601</v>
      </c>
      <c r="I537" t="s">
        <v>7</v>
      </c>
      <c r="J537" t="s">
        <v>7</v>
      </c>
      <c r="K537" t="s">
        <v>687</v>
      </c>
      <c r="L537" t="s">
        <v>7</v>
      </c>
      <c r="M537" t="s">
        <v>7</v>
      </c>
      <c r="N537" t="s">
        <v>7</v>
      </c>
      <c r="O537" t="s">
        <v>7</v>
      </c>
    </row>
    <row r="538" spans="1:15" x14ac:dyDescent="0.25">
      <c r="A538" t="s">
        <v>9602</v>
      </c>
      <c r="B538" t="s">
        <v>6831</v>
      </c>
      <c r="C538" t="s">
        <v>9603</v>
      </c>
      <c r="D538" t="s">
        <v>9604</v>
      </c>
      <c r="E538" t="s">
        <v>9605</v>
      </c>
      <c r="F538" t="s">
        <v>7</v>
      </c>
      <c r="G538" t="s">
        <v>7</v>
      </c>
      <c r="H538" t="s">
        <v>7362</v>
      </c>
      <c r="I538" t="s">
        <v>7</v>
      </c>
      <c r="J538" t="s">
        <v>7</v>
      </c>
      <c r="K538" t="s">
        <v>687</v>
      </c>
      <c r="L538" t="s">
        <v>7</v>
      </c>
      <c r="M538" t="s">
        <v>7</v>
      </c>
      <c r="N538" t="s">
        <v>7</v>
      </c>
      <c r="O538" t="s">
        <v>7</v>
      </c>
    </row>
    <row r="539" spans="1:15" x14ac:dyDescent="0.25">
      <c r="A539" t="s">
        <v>9606</v>
      </c>
      <c r="B539" t="s">
        <v>6831</v>
      </c>
      <c r="C539" t="s">
        <v>9607</v>
      </c>
      <c r="D539" t="s">
        <v>2549</v>
      </c>
      <c r="E539" t="s">
        <v>9608</v>
      </c>
      <c r="F539" t="s">
        <v>7</v>
      </c>
      <c r="G539" t="s">
        <v>7</v>
      </c>
      <c r="H539" t="s">
        <v>9609</v>
      </c>
      <c r="I539" t="s">
        <v>7</v>
      </c>
      <c r="J539" t="s">
        <v>7</v>
      </c>
      <c r="K539" t="s">
        <v>687</v>
      </c>
      <c r="L539" t="s">
        <v>7</v>
      </c>
      <c r="M539" t="s">
        <v>7</v>
      </c>
      <c r="N539" t="s">
        <v>7</v>
      </c>
      <c r="O539" t="s">
        <v>7</v>
      </c>
    </row>
    <row r="540" spans="1:15" x14ac:dyDescent="0.25">
      <c r="A540" t="s">
        <v>9610</v>
      </c>
      <c r="B540" t="s">
        <v>6831</v>
      </c>
      <c r="C540" t="s">
        <v>9611</v>
      </c>
      <c r="D540" t="s">
        <v>2549</v>
      </c>
      <c r="E540" t="s">
        <v>9612</v>
      </c>
      <c r="F540" t="s">
        <v>7</v>
      </c>
      <c r="G540" t="s">
        <v>7</v>
      </c>
      <c r="H540" t="s">
        <v>6930</v>
      </c>
      <c r="I540" t="s">
        <v>1237</v>
      </c>
      <c r="J540" t="s">
        <v>1237</v>
      </c>
      <c r="K540" t="s">
        <v>7</v>
      </c>
      <c r="L540" t="s">
        <v>7</v>
      </c>
      <c r="M540" t="s">
        <v>7</v>
      </c>
      <c r="N540" t="s">
        <v>7</v>
      </c>
      <c r="O540" t="s">
        <v>7</v>
      </c>
    </row>
    <row r="541" spans="1:15" x14ac:dyDescent="0.25">
      <c r="A541" t="s">
        <v>9613</v>
      </c>
      <c r="B541" t="s">
        <v>6831</v>
      </c>
      <c r="C541" t="s">
        <v>9614</v>
      </c>
      <c r="D541" t="s">
        <v>9615</v>
      </c>
      <c r="E541" t="s">
        <v>9616</v>
      </c>
      <c r="F541" t="s">
        <v>7</v>
      </c>
      <c r="G541" t="s">
        <v>7</v>
      </c>
      <c r="H541" t="s">
        <v>9617</v>
      </c>
      <c r="I541" t="s">
        <v>7</v>
      </c>
      <c r="J541" t="s">
        <v>7</v>
      </c>
      <c r="K541" t="s">
        <v>687</v>
      </c>
      <c r="L541" t="s">
        <v>7</v>
      </c>
      <c r="M541" t="s">
        <v>7</v>
      </c>
      <c r="N541" t="s">
        <v>7</v>
      </c>
      <c r="O541" t="s">
        <v>7</v>
      </c>
    </row>
    <row r="542" spans="1:15" x14ac:dyDescent="0.25">
      <c r="A542" t="s">
        <v>9618</v>
      </c>
      <c r="B542" t="s">
        <v>6831</v>
      </c>
      <c r="C542" t="s">
        <v>9619</v>
      </c>
      <c r="D542" t="s">
        <v>9620</v>
      </c>
      <c r="E542" t="s">
        <v>9621</v>
      </c>
      <c r="F542" t="s">
        <v>7</v>
      </c>
      <c r="G542" t="s">
        <v>7</v>
      </c>
      <c r="H542" t="s">
        <v>9622</v>
      </c>
      <c r="I542" t="s">
        <v>7</v>
      </c>
      <c r="J542" t="s">
        <v>7</v>
      </c>
      <c r="K542" t="s">
        <v>687</v>
      </c>
      <c r="L542" t="s">
        <v>7</v>
      </c>
      <c r="M542" t="s">
        <v>7</v>
      </c>
      <c r="N542" t="s">
        <v>7</v>
      </c>
      <c r="O542" t="s">
        <v>7</v>
      </c>
    </row>
    <row r="543" spans="1:15" x14ac:dyDescent="0.25">
      <c r="A543" t="s">
        <v>9623</v>
      </c>
      <c r="B543" t="s">
        <v>6831</v>
      </c>
      <c r="C543" t="s">
        <v>9624</v>
      </c>
      <c r="D543" t="s">
        <v>9625</v>
      </c>
      <c r="E543" t="s">
        <v>9626</v>
      </c>
      <c r="F543" t="s">
        <v>7</v>
      </c>
      <c r="G543" t="s">
        <v>7</v>
      </c>
      <c r="H543" t="s">
        <v>7</v>
      </c>
      <c r="I543" t="s">
        <v>894</v>
      </c>
      <c r="J543" t="s">
        <v>9627</v>
      </c>
      <c r="K543" t="s">
        <v>9628</v>
      </c>
      <c r="L543" t="s">
        <v>7</v>
      </c>
      <c r="M543" t="s">
        <v>7</v>
      </c>
      <c r="N543" t="s">
        <v>7</v>
      </c>
      <c r="O543" t="s">
        <v>7</v>
      </c>
    </row>
    <row r="544" spans="1:15" x14ac:dyDescent="0.25">
      <c r="A544" t="s">
        <v>9629</v>
      </c>
      <c r="B544" t="s">
        <v>6831</v>
      </c>
      <c r="C544" t="s">
        <v>9630</v>
      </c>
      <c r="D544" t="s">
        <v>9631</v>
      </c>
      <c r="E544" t="s">
        <v>9632</v>
      </c>
      <c r="F544" t="s">
        <v>7</v>
      </c>
      <c r="G544" t="s">
        <v>7</v>
      </c>
      <c r="H544" t="s">
        <v>7</v>
      </c>
      <c r="I544" t="s">
        <v>657</v>
      </c>
      <c r="J544" t="s">
        <v>657</v>
      </c>
      <c r="K544" t="s">
        <v>2088</v>
      </c>
      <c r="L544" t="s">
        <v>7</v>
      </c>
      <c r="M544" t="s">
        <v>7</v>
      </c>
      <c r="N544" t="s">
        <v>7</v>
      </c>
      <c r="O544" t="s">
        <v>7</v>
      </c>
    </row>
    <row r="545" spans="1:15" x14ac:dyDescent="0.25">
      <c r="A545" t="s">
        <v>9633</v>
      </c>
      <c r="B545" t="s">
        <v>6831</v>
      </c>
      <c r="C545" t="s">
        <v>9634</v>
      </c>
      <c r="D545" t="s">
        <v>9635</v>
      </c>
      <c r="E545" t="s">
        <v>9636</v>
      </c>
      <c r="F545" t="s">
        <v>7</v>
      </c>
      <c r="G545" t="s">
        <v>7</v>
      </c>
      <c r="H545" t="s">
        <v>7</v>
      </c>
      <c r="I545" t="s">
        <v>545</v>
      </c>
      <c r="J545" t="s">
        <v>9637</v>
      </c>
      <c r="K545" t="s">
        <v>9638</v>
      </c>
      <c r="L545" t="s">
        <v>7</v>
      </c>
      <c r="M545" t="s">
        <v>7</v>
      </c>
      <c r="N545" t="s">
        <v>7</v>
      </c>
      <c r="O545" t="s">
        <v>7</v>
      </c>
    </row>
    <row r="546" spans="1:15" x14ac:dyDescent="0.25">
      <c r="A546" t="s">
        <v>9639</v>
      </c>
      <c r="B546" t="s">
        <v>6831</v>
      </c>
      <c r="C546" t="s">
        <v>9640</v>
      </c>
      <c r="D546" t="s">
        <v>9641</v>
      </c>
      <c r="E546" t="s">
        <v>9642</v>
      </c>
      <c r="F546" t="s">
        <v>7</v>
      </c>
      <c r="G546" t="s">
        <v>7</v>
      </c>
      <c r="H546" t="s">
        <v>9643</v>
      </c>
      <c r="I546" t="s">
        <v>545</v>
      </c>
      <c r="J546" t="s">
        <v>9644</v>
      </c>
      <c r="K546" t="s">
        <v>263</v>
      </c>
      <c r="L546" t="s">
        <v>7</v>
      </c>
      <c r="M546" t="s">
        <v>7</v>
      </c>
      <c r="N546" t="s">
        <v>7</v>
      </c>
      <c r="O546" t="s">
        <v>7</v>
      </c>
    </row>
    <row r="547" spans="1:15" x14ac:dyDescent="0.25">
      <c r="A547" t="s">
        <v>9645</v>
      </c>
      <c r="B547" t="s">
        <v>6831</v>
      </c>
      <c r="C547" t="s">
        <v>9646</v>
      </c>
      <c r="D547" t="s">
        <v>9647</v>
      </c>
      <c r="E547" t="s">
        <v>9648</v>
      </c>
      <c r="F547" t="s">
        <v>7</v>
      </c>
      <c r="G547" t="s">
        <v>7</v>
      </c>
      <c r="H547" t="s">
        <v>9649</v>
      </c>
      <c r="I547" t="s">
        <v>553</v>
      </c>
      <c r="J547" t="s">
        <v>567</v>
      </c>
      <c r="K547" t="s">
        <v>9650</v>
      </c>
      <c r="L547" t="s">
        <v>7</v>
      </c>
      <c r="M547" t="s">
        <v>7</v>
      </c>
      <c r="N547" t="s">
        <v>7</v>
      </c>
      <c r="O547" t="s">
        <v>7</v>
      </c>
    </row>
    <row r="548" spans="1:15" x14ac:dyDescent="0.25">
      <c r="A548" t="s">
        <v>9651</v>
      </c>
      <c r="B548" t="s">
        <v>6831</v>
      </c>
      <c r="C548" t="s">
        <v>9652</v>
      </c>
      <c r="D548" t="s">
        <v>9653</v>
      </c>
      <c r="E548" t="s">
        <v>9654</v>
      </c>
      <c r="F548" t="s">
        <v>7</v>
      </c>
      <c r="G548" t="s">
        <v>7</v>
      </c>
      <c r="H548" t="s">
        <v>9655</v>
      </c>
      <c r="I548" t="s">
        <v>526</v>
      </c>
      <c r="J548" t="s">
        <v>7</v>
      </c>
      <c r="K548" t="s">
        <v>9656</v>
      </c>
      <c r="L548" t="s">
        <v>7</v>
      </c>
      <c r="M548" t="s">
        <v>7</v>
      </c>
      <c r="N548" t="s">
        <v>7</v>
      </c>
      <c r="O548" t="s">
        <v>7</v>
      </c>
    </row>
    <row r="549" spans="1:15" x14ac:dyDescent="0.25">
      <c r="A549" t="s">
        <v>9657</v>
      </c>
      <c r="B549" t="s">
        <v>6831</v>
      </c>
      <c r="C549" t="s">
        <v>7</v>
      </c>
      <c r="D549" t="s">
        <v>9658</v>
      </c>
      <c r="E549" t="s">
        <v>9659</v>
      </c>
      <c r="F549" t="s">
        <v>7</v>
      </c>
      <c r="G549" t="s">
        <v>7</v>
      </c>
      <c r="H549" t="s">
        <v>9660</v>
      </c>
      <c r="I549" t="s">
        <v>657</v>
      </c>
      <c r="J549" t="s">
        <v>1208</v>
      </c>
      <c r="K549" t="s">
        <v>9661</v>
      </c>
      <c r="L549" t="s">
        <v>7</v>
      </c>
      <c r="M549" t="s">
        <v>7</v>
      </c>
      <c r="N549" t="s">
        <v>7</v>
      </c>
      <c r="O549" t="s">
        <v>7</v>
      </c>
    </row>
    <row r="550" spans="1:15" x14ac:dyDescent="0.25">
      <c r="A550" t="s">
        <v>9662</v>
      </c>
      <c r="B550" t="s">
        <v>6831</v>
      </c>
      <c r="C550" t="s">
        <v>9663</v>
      </c>
      <c r="D550" t="s">
        <v>9664</v>
      </c>
      <c r="E550" t="s">
        <v>9665</v>
      </c>
      <c r="F550" t="s">
        <v>7</v>
      </c>
      <c r="G550" t="s">
        <v>7</v>
      </c>
      <c r="H550" t="s">
        <v>9666</v>
      </c>
      <c r="I550" t="s">
        <v>7</v>
      </c>
      <c r="J550" t="s">
        <v>7</v>
      </c>
      <c r="K550" t="s">
        <v>9667</v>
      </c>
      <c r="L550" t="s">
        <v>7</v>
      </c>
      <c r="M550" t="s">
        <v>7</v>
      </c>
      <c r="N550" t="s">
        <v>7</v>
      </c>
      <c r="O550" t="s">
        <v>7</v>
      </c>
    </row>
    <row r="551" spans="1:15" x14ac:dyDescent="0.25">
      <c r="A551" t="s">
        <v>9668</v>
      </c>
      <c r="B551" t="s">
        <v>6831</v>
      </c>
      <c r="C551" t="s">
        <v>9669</v>
      </c>
      <c r="D551" t="s">
        <v>9670</v>
      </c>
      <c r="E551" t="s">
        <v>9671</v>
      </c>
      <c r="F551" t="s">
        <v>7</v>
      </c>
      <c r="G551" t="s">
        <v>7</v>
      </c>
      <c r="H551" t="s">
        <v>7</v>
      </c>
      <c r="I551" t="s">
        <v>1269</v>
      </c>
      <c r="J551" t="s">
        <v>9672</v>
      </c>
      <c r="K551" t="s">
        <v>9673</v>
      </c>
      <c r="L551" t="s">
        <v>7</v>
      </c>
      <c r="M551" t="s">
        <v>7</v>
      </c>
      <c r="N551" t="s">
        <v>7</v>
      </c>
      <c r="O551" t="s">
        <v>7</v>
      </c>
    </row>
    <row r="552" spans="1:15" x14ac:dyDescent="0.25">
      <c r="A552" t="s">
        <v>9674</v>
      </c>
      <c r="B552" t="s">
        <v>6831</v>
      </c>
      <c r="C552" t="s">
        <v>9675</v>
      </c>
      <c r="D552" t="s">
        <v>9676</v>
      </c>
      <c r="E552" t="s">
        <v>9677</v>
      </c>
      <c r="F552" t="s">
        <v>7</v>
      </c>
      <c r="G552" t="s">
        <v>7</v>
      </c>
      <c r="H552" t="s">
        <v>9678</v>
      </c>
      <c r="I552" t="s">
        <v>7</v>
      </c>
      <c r="J552" t="s">
        <v>7263</v>
      </c>
      <c r="K552" t="s">
        <v>9679</v>
      </c>
      <c r="L552" t="s">
        <v>7</v>
      </c>
      <c r="M552" t="s">
        <v>7</v>
      </c>
      <c r="N552" t="s">
        <v>7</v>
      </c>
      <c r="O552" t="s">
        <v>7</v>
      </c>
    </row>
    <row r="553" spans="1:15" x14ac:dyDescent="0.25">
      <c r="A553" t="s">
        <v>9680</v>
      </c>
      <c r="B553" t="s">
        <v>6831</v>
      </c>
      <c r="C553" t="s">
        <v>9681</v>
      </c>
      <c r="D553" t="s">
        <v>9682</v>
      </c>
      <c r="E553" t="s">
        <v>9683</v>
      </c>
      <c r="F553" t="s">
        <v>7</v>
      </c>
      <c r="G553" t="s">
        <v>7</v>
      </c>
      <c r="H553" t="s">
        <v>9684</v>
      </c>
      <c r="I553" t="s">
        <v>7</v>
      </c>
      <c r="J553" t="s">
        <v>9685</v>
      </c>
      <c r="K553" t="s">
        <v>9686</v>
      </c>
      <c r="L553" t="s">
        <v>7</v>
      </c>
      <c r="M553" t="s">
        <v>7</v>
      </c>
      <c r="N553" t="s">
        <v>7</v>
      </c>
      <c r="O553" t="s">
        <v>7</v>
      </c>
    </row>
    <row r="554" spans="1:15" x14ac:dyDescent="0.25">
      <c r="A554" t="s">
        <v>9687</v>
      </c>
      <c r="B554" t="s">
        <v>6831</v>
      </c>
      <c r="C554" t="s">
        <v>2069</v>
      </c>
      <c r="D554" t="s">
        <v>9688</v>
      </c>
      <c r="E554" t="s">
        <v>9689</v>
      </c>
      <c r="F554" t="s">
        <v>7</v>
      </c>
      <c r="G554" t="s">
        <v>7</v>
      </c>
      <c r="H554" t="s">
        <v>7</v>
      </c>
      <c r="I554" t="s">
        <v>657</v>
      </c>
      <c r="J554" t="s">
        <v>2143</v>
      </c>
      <c r="K554" t="s">
        <v>9690</v>
      </c>
      <c r="L554" t="s">
        <v>7</v>
      </c>
      <c r="M554" t="s">
        <v>7</v>
      </c>
      <c r="N554" t="s">
        <v>7</v>
      </c>
      <c r="O554" t="s">
        <v>7</v>
      </c>
    </row>
    <row r="555" spans="1:15" x14ac:dyDescent="0.25">
      <c r="A555" t="s">
        <v>9691</v>
      </c>
      <c r="B555" t="s">
        <v>6831</v>
      </c>
      <c r="C555" t="s">
        <v>7</v>
      </c>
      <c r="D555" t="s">
        <v>9692</v>
      </c>
      <c r="E555" t="s">
        <v>9693</v>
      </c>
      <c r="F555" t="s">
        <v>7</v>
      </c>
      <c r="G555" t="s">
        <v>7</v>
      </c>
      <c r="H555" t="s">
        <v>7</v>
      </c>
      <c r="I555" t="s">
        <v>7</v>
      </c>
      <c r="J555" t="s">
        <v>7</v>
      </c>
      <c r="K555" t="s">
        <v>9694</v>
      </c>
      <c r="L555" t="s">
        <v>7</v>
      </c>
      <c r="M555" t="s">
        <v>7</v>
      </c>
      <c r="N555" t="s">
        <v>7</v>
      </c>
      <c r="O555" t="s">
        <v>7</v>
      </c>
    </row>
    <row r="556" spans="1:15" x14ac:dyDescent="0.25">
      <c r="A556" t="s">
        <v>9695</v>
      </c>
      <c r="B556" t="s">
        <v>6831</v>
      </c>
      <c r="C556" t="s">
        <v>7</v>
      </c>
      <c r="D556" t="s">
        <v>9696</v>
      </c>
      <c r="E556" t="s">
        <v>9697</v>
      </c>
      <c r="F556" t="s">
        <v>7</v>
      </c>
      <c r="G556" t="s">
        <v>7</v>
      </c>
      <c r="H556" t="s">
        <v>9698</v>
      </c>
      <c r="I556" t="s">
        <v>7</v>
      </c>
      <c r="J556" t="s">
        <v>7</v>
      </c>
      <c r="K556" t="s">
        <v>9699</v>
      </c>
      <c r="L556" t="s">
        <v>7</v>
      </c>
      <c r="M556" t="s">
        <v>7</v>
      </c>
      <c r="N556" t="s">
        <v>7</v>
      </c>
      <c r="O556" t="s">
        <v>7</v>
      </c>
    </row>
    <row r="557" spans="1:15" x14ac:dyDescent="0.25">
      <c r="A557" t="s">
        <v>9700</v>
      </c>
      <c r="B557" t="s">
        <v>6831</v>
      </c>
      <c r="C557" t="s">
        <v>7</v>
      </c>
      <c r="D557" t="s">
        <v>9701</v>
      </c>
      <c r="E557" t="s">
        <v>9702</v>
      </c>
      <c r="F557" t="s">
        <v>7</v>
      </c>
      <c r="G557" t="s">
        <v>7</v>
      </c>
      <c r="H557" t="s">
        <v>9703</v>
      </c>
      <c r="I557" t="s">
        <v>7</v>
      </c>
      <c r="J557" t="s">
        <v>7</v>
      </c>
      <c r="K557" t="s">
        <v>9704</v>
      </c>
      <c r="L557" t="s">
        <v>7</v>
      </c>
      <c r="M557" t="s">
        <v>7</v>
      </c>
      <c r="N557" t="s">
        <v>7</v>
      </c>
      <c r="O557" t="s">
        <v>7</v>
      </c>
    </row>
    <row r="558" spans="1:15" x14ac:dyDescent="0.25">
      <c r="A558" t="s">
        <v>9705</v>
      </c>
      <c r="B558" t="s">
        <v>6831</v>
      </c>
      <c r="C558" t="s">
        <v>9706</v>
      </c>
      <c r="D558" t="s">
        <v>9707</v>
      </c>
      <c r="E558" t="s">
        <v>9708</v>
      </c>
      <c r="F558" t="s">
        <v>7</v>
      </c>
      <c r="G558" t="s">
        <v>7</v>
      </c>
      <c r="H558" t="s">
        <v>9709</v>
      </c>
      <c r="I558" t="s">
        <v>657</v>
      </c>
      <c r="J558" t="s">
        <v>7</v>
      </c>
      <c r="K558" t="s">
        <v>9710</v>
      </c>
      <c r="L558" t="s">
        <v>7</v>
      </c>
      <c r="M558" t="s">
        <v>7</v>
      </c>
      <c r="N558" t="s">
        <v>7</v>
      </c>
      <c r="O558" t="s">
        <v>7</v>
      </c>
    </row>
    <row r="559" spans="1:15" x14ac:dyDescent="0.25">
      <c r="A559" t="s">
        <v>9711</v>
      </c>
      <c r="B559" t="s">
        <v>6831</v>
      </c>
      <c r="C559" t="s">
        <v>9712</v>
      </c>
      <c r="D559" t="s">
        <v>9713</v>
      </c>
      <c r="E559" t="s">
        <v>9714</v>
      </c>
      <c r="F559" t="s">
        <v>7</v>
      </c>
      <c r="G559" t="s">
        <v>7</v>
      </c>
      <c r="H559" t="s">
        <v>9715</v>
      </c>
      <c r="I559" t="s">
        <v>657</v>
      </c>
      <c r="J559" t="s">
        <v>9716</v>
      </c>
      <c r="K559" t="s">
        <v>9717</v>
      </c>
      <c r="L559" t="s">
        <v>7</v>
      </c>
      <c r="M559" t="s">
        <v>7</v>
      </c>
      <c r="N559" t="s">
        <v>7</v>
      </c>
      <c r="O559" t="s">
        <v>7</v>
      </c>
    </row>
    <row r="560" spans="1:15" x14ac:dyDescent="0.25">
      <c r="A560" t="s">
        <v>9718</v>
      </c>
      <c r="B560" t="s">
        <v>6831</v>
      </c>
      <c r="C560" t="s">
        <v>9719</v>
      </c>
      <c r="D560" t="s">
        <v>9720</v>
      </c>
      <c r="E560" t="s">
        <v>9721</v>
      </c>
      <c r="F560" t="s">
        <v>7</v>
      </c>
      <c r="G560" t="s">
        <v>7</v>
      </c>
      <c r="H560" t="s">
        <v>9722</v>
      </c>
      <c r="I560" t="s">
        <v>553</v>
      </c>
      <c r="J560" t="s">
        <v>606</v>
      </c>
      <c r="K560" t="s">
        <v>9723</v>
      </c>
      <c r="L560" t="s">
        <v>7</v>
      </c>
      <c r="M560" t="s">
        <v>7</v>
      </c>
      <c r="N560" t="s">
        <v>7</v>
      </c>
      <c r="O560" t="s">
        <v>7</v>
      </c>
    </row>
    <row r="561" spans="1:15" x14ac:dyDescent="0.25">
      <c r="A561" t="s">
        <v>9724</v>
      </c>
      <c r="B561" t="s">
        <v>6831</v>
      </c>
      <c r="C561" t="s">
        <v>7</v>
      </c>
      <c r="D561" t="s">
        <v>9725</v>
      </c>
      <c r="E561" t="s">
        <v>9726</v>
      </c>
      <c r="F561" t="s">
        <v>7</v>
      </c>
      <c r="G561" t="s">
        <v>7</v>
      </c>
      <c r="H561" t="s">
        <v>9727</v>
      </c>
      <c r="I561" t="s">
        <v>657</v>
      </c>
      <c r="J561" t="s">
        <v>1208</v>
      </c>
      <c r="K561" t="s">
        <v>9728</v>
      </c>
      <c r="L561" t="s">
        <v>7</v>
      </c>
      <c r="M561" t="s">
        <v>7</v>
      </c>
      <c r="N561" t="s">
        <v>7</v>
      </c>
      <c r="O561" t="s">
        <v>7</v>
      </c>
    </row>
    <row r="562" spans="1:15" x14ac:dyDescent="0.25">
      <c r="A562" t="s">
        <v>9729</v>
      </c>
      <c r="B562" t="s">
        <v>6831</v>
      </c>
      <c r="C562" t="s">
        <v>9730</v>
      </c>
      <c r="D562" t="s">
        <v>9731</v>
      </c>
      <c r="E562" t="s">
        <v>9732</v>
      </c>
      <c r="F562" t="s">
        <v>7</v>
      </c>
      <c r="G562" t="s">
        <v>7</v>
      </c>
      <c r="H562" t="s">
        <v>9733</v>
      </c>
      <c r="I562" t="s">
        <v>844</v>
      </c>
      <c r="J562" t="s">
        <v>9734</v>
      </c>
      <c r="K562" t="s">
        <v>9735</v>
      </c>
      <c r="L562" t="s">
        <v>7</v>
      </c>
      <c r="M562" t="s">
        <v>7</v>
      </c>
      <c r="N562" t="s">
        <v>7</v>
      </c>
      <c r="O562" t="s">
        <v>7</v>
      </c>
    </row>
    <row r="563" spans="1:15" x14ac:dyDescent="0.25">
      <c r="A563" t="s">
        <v>9736</v>
      </c>
      <c r="B563" t="s">
        <v>6831</v>
      </c>
      <c r="C563" t="s">
        <v>7</v>
      </c>
      <c r="D563" t="s">
        <v>9737</v>
      </c>
      <c r="E563" t="s">
        <v>9738</v>
      </c>
      <c r="F563" t="s">
        <v>7</v>
      </c>
      <c r="G563" t="s">
        <v>7</v>
      </c>
      <c r="H563" t="s">
        <v>9739</v>
      </c>
      <c r="I563" t="s">
        <v>967</v>
      </c>
      <c r="J563" t="s">
        <v>9740</v>
      </c>
      <c r="K563" t="s">
        <v>9741</v>
      </c>
      <c r="L563" t="s">
        <v>7</v>
      </c>
      <c r="M563" t="s">
        <v>7</v>
      </c>
      <c r="N563" t="s">
        <v>7</v>
      </c>
      <c r="O563" t="s">
        <v>7</v>
      </c>
    </row>
    <row r="564" spans="1:15" x14ac:dyDescent="0.25">
      <c r="A564" t="s">
        <v>9742</v>
      </c>
      <c r="B564" t="s">
        <v>6831</v>
      </c>
      <c r="C564" t="s">
        <v>9743</v>
      </c>
      <c r="D564" t="s">
        <v>9744</v>
      </c>
      <c r="E564" t="s">
        <v>9745</v>
      </c>
      <c r="F564" t="s">
        <v>7</v>
      </c>
      <c r="G564" t="s">
        <v>7</v>
      </c>
      <c r="H564" t="s">
        <v>9746</v>
      </c>
      <c r="I564" t="s">
        <v>657</v>
      </c>
      <c r="J564" t="s">
        <v>9747</v>
      </c>
      <c r="K564" t="s">
        <v>9748</v>
      </c>
      <c r="L564" t="s">
        <v>7</v>
      </c>
      <c r="M564" t="s">
        <v>7</v>
      </c>
      <c r="N564" t="s">
        <v>7</v>
      </c>
      <c r="O564" t="s">
        <v>7</v>
      </c>
    </row>
    <row r="565" spans="1:15" x14ac:dyDescent="0.25">
      <c r="A565" t="s">
        <v>9749</v>
      </c>
      <c r="B565" t="s">
        <v>6831</v>
      </c>
      <c r="C565" t="s">
        <v>9750</v>
      </c>
      <c r="D565" t="s">
        <v>9751</v>
      </c>
      <c r="E565" t="s">
        <v>9752</v>
      </c>
      <c r="F565" t="s">
        <v>7</v>
      </c>
      <c r="G565" t="s">
        <v>7</v>
      </c>
      <c r="H565" t="s">
        <v>9753</v>
      </c>
      <c r="I565" t="s">
        <v>657</v>
      </c>
      <c r="J565" t="s">
        <v>9754</v>
      </c>
      <c r="K565" t="s">
        <v>9755</v>
      </c>
      <c r="L565" t="s">
        <v>7</v>
      </c>
      <c r="M565" t="s">
        <v>7</v>
      </c>
      <c r="N565" t="s">
        <v>7</v>
      </c>
      <c r="O565" t="s">
        <v>7</v>
      </c>
    </row>
    <row r="566" spans="1:15" x14ac:dyDescent="0.25">
      <c r="A566" t="s">
        <v>9756</v>
      </c>
      <c r="B566" t="s">
        <v>6831</v>
      </c>
      <c r="C566" t="s">
        <v>9757</v>
      </c>
      <c r="D566" t="s">
        <v>2965</v>
      </c>
      <c r="E566" t="s">
        <v>9758</v>
      </c>
      <c r="F566" t="s">
        <v>7</v>
      </c>
      <c r="G566" t="s">
        <v>7</v>
      </c>
      <c r="H566" t="s">
        <v>9759</v>
      </c>
      <c r="I566" t="s">
        <v>1243</v>
      </c>
      <c r="J566" t="s">
        <v>2968</v>
      </c>
      <c r="K566" t="s">
        <v>9760</v>
      </c>
      <c r="L566" t="s">
        <v>7</v>
      </c>
      <c r="M566" t="s">
        <v>7</v>
      </c>
      <c r="N566" t="s">
        <v>7</v>
      </c>
      <c r="O566" t="s">
        <v>7</v>
      </c>
    </row>
    <row r="567" spans="1:15" x14ac:dyDescent="0.25">
      <c r="A567" t="s">
        <v>9761</v>
      </c>
      <c r="B567" t="s">
        <v>6831</v>
      </c>
      <c r="C567" t="s">
        <v>8391</v>
      </c>
      <c r="D567" t="s">
        <v>9762</v>
      </c>
      <c r="E567" t="s">
        <v>9763</v>
      </c>
      <c r="F567" t="s">
        <v>7</v>
      </c>
      <c r="G567" t="s">
        <v>7</v>
      </c>
      <c r="H567" t="s">
        <v>9764</v>
      </c>
      <c r="I567" t="s">
        <v>669</v>
      </c>
      <c r="J567" t="s">
        <v>1120</v>
      </c>
      <c r="K567" t="s">
        <v>9765</v>
      </c>
      <c r="L567" t="s">
        <v>7</v>
      </c>
      <c r="M567" t="s">
        <v>7</v>
      </c>
      <c r="N567" t="s">
        <v>7</v>
      </c>
      <c r="O567" t="s">
        <v>7</v>
      </c>
    </row>
    <row r="568" spans="1:15" x14ac:dyDescent="0.25">
      <c r="A568" t="s">
        <v>9766</v>
      </c>
      <c r="B568" t="s">
        <v>6831</v>
      </c>
      <c r="C568" t="s">
        <v>9767</v>
      </c>
      <c r="D568" t="s">
        <v>9768</v>
      </c>
      <c r="E568" t="s">
        <v>9769</v>
      </c>
      <c r="F568" t="s">
        <v>7</v>
      </c>
      <c r="G568" t="s">
        <v>7</v>
      </c>
      <c r="H568" t="s">
        <v>9770</v>
      </c>
      <c r="I568" t="s">
        <v>1237</v>
      </c>
      <c r="J568" t="s">
        <v>7</v>
      </c>
      <c r="K568" t="s">
        <v>9771</v>
      </c>
      <c r="L568" t="s">
        <v>7</v>
      </c>
      <c r="M568" t="s">
        <v>7</v>
      </c>
      <c r="N568" t="s">
        <v>7</v>
      </c>
      <c r="O568" t="s">
        <v>7</v>
      </c>
    </row>
    <row r="569" spans="1:15" x14ac:dyDescent="0.25">
      <c r="A569" t="s">
        <v>9772</v>
      </c>
      <c r="B569" t="s">
        <v>6831</v>
      </c>
      <c r="C569" t="s">
        <v>9773</v>
      </c>
      <c r="D569" t="s">
        <v>9774</v>
      </c>
      <c r="E569" t="s">
        <v>9775</v>
      </c>
      <c r="F569" t="s">
        <v>7</v>
      </c>
      <c r="G569" t="s">
        <v>7</v>
      </c>
      <c r="H569" t="s">
        <v>9776</v>
      </c>
      <c r="I569" t="s">
        <v>2815</v>
      </c>
      <c r="J569" t="s">
        <v>9777</v>
      </c>
      <c r="K569" t="s">
        <v>9778</v>
      </c>
      <c r="L569" t="s">
        <v>7</v>
      </c>
      <c r="M569" t="s">
        <v>7</v>
      </c>
      <c r="N569" t="s">
        <v>7</v>
      </c>
      <c r="O569" t="s">
        <v>7</v>
      </c>
    </row>
    <row r="570" spans="1:15" x14ac:dyDescent="0.25">
      <c r="A570" t="s">
        <v>9779</v>
      </c>
      <c r="B570" t="s">
        <v>6831</v>
      </c>
      <c r="C570" t="s">
        <v>9780</v>
      </c>
      <c r="D570" t="s">
        <v>9781</v>
      </c>
      <c r="E570" t="s">
        <v>9782</v>
      </c>
      <c r="F570" t="s">
        <v>7</v>
      </c>
      <c r="G570" t="s">
        <v>7</v>
      </c>
      <c r="H570" t="s">
        <v>9783</v>
      </c>
      <c r="I570" t="s">
        <v>1237</v>
      </c>
      <c r="J570" t="s">
        <v>7</v>
      </c>
      <c r="K570" t="s">
        <v>9784</v>
      </c>
      <c r="L570" t="s">
        <v>7</v>
      </c>
      <c r="M570" t="s">
        <v>7</v>
      </c>
      <c r="N570" t="s">
        <v>7</v>
      </c>
      <c r="O570" t="s">
        <v>7</v>
      </c>
    </row>
    <row r="571" spans="1:15" x14ac:dyDescent="0.25">
      <c r="A571" t="s">
        <v>9785</v>
      </c>
      <c r="B571" t="s">
        <v>6831</v>
      </c>
      <c r="C571" t="s">
        <v>2399</v>
      </c>
      <c r="D571" t="s">
        <v>9786</v>
      </c>
      <c r="E571" t="s">
        <v>9787</v>
      </c>
      <c r="F571" t="s">
        <v>7</v>
      </c>
      <c r="G571" t="s">
        <v>7</v>
      </c>
      <c r="H571" t="s">
        <v>9788</v>
      </c>
      <c r="I571" t="s">
        <v>7</v>
      </c>
      <c r="J571" t="s">
        <v>7</v>
      </c>
      <c r="K571" t="s">
        <v>9789</v>
      </c>
      <c r="L571" t="s">
        <v>7</v>
      </c>
      <c r="M571" t="s">
        <v>7</v>
      </c>
      <c r="N571" t="s">
        <v>7</v>
      </c>
      <c r="O571" t="s">
        <v>7</v>
      </c>
    </row>
    <row r="572" spans="1:15" x14ac:dyDescent="0.25">
      <c r="A572" t="s">
        <v>9790</v>
      </c>
      <c r="B572" t="s">
        <v>6831</v>
      </c>
      <c r="C572" t="s">
        <v>9791</v>
      </c>
      <c r="D572" t="s">
        <v>9792</v>
      </c>
      <c r="E572" t="s">
        <v>9793</v>
      </c>
      <c r="F572" t="s">
        <v>7</v>
      </c>
      <c r="G572" t="s">
        <v>7</v>
      </c>
      <c r="H572" t="s">
        <v>9794</v>
      </c>
      <c r="I572" t="s">
        <v>844</v>
      </c>
      <c r="J572" t="s">
        <v>9795</v>
      </c>
      <c r="K572" t="s">
        <v>9796</v>
      </c>
      <c r="L572" t="s">
        <v>7</v>
      </c>
      <c r="M572" t="s">
        <v>7</v>
      </c>
      <c r="N572" t="s">
        <v>7</v>
      </c>
      <c r="O572" t="s">
        <v>7</v>
      </c>
    </row>
    <row r="573" spans="1:15" x14ac:dyDescent="0.25">
      <c r="A573" t="s">
        <v>9797</v>
      </c>
      <c r="B573" t="s">
        <v>6831</v>
      </c>
      <c r="C573" t="s">
        <v>1048</v>
      </c>
      <c r="D573" t="s">
        <v>9798</v>
      </c>
      <c r="E573" t="s">
        <v>9799</v>
      </c>
      <c r="F573" t="s">
        <v>7</v>
      </c>
      <c r="G573" t="s">
        <v>7</v>
      </c>
      <c r="H573" t="s">
        <v>9800</v>
      </c>
      <c r="I573" t="s">
        <v>657</v>
      </c>
      <c r="J573" t="s">
        <v>8489</v>
      </c>
      <c r="K573" t="s">
        <v>9801</v>
      </c>
      <c r="L573" t="s">
        <v>7</v>
      </c>
      <c r="M573" t="s">
        <v>7</v>
      </c>
      <c r="N573" t="s">
        <v>7</v>
      </c>
      <c r="O573" t="s">
        <v>7</v>
      </c>
    </row>
    <row r="574" spans="1:15" x14ac:dyDescent="0.25">
      <c r="A574" t="s">
        <v>9802</v>
      </c>
      <c r="B574" t="s">
        <v>6831</v>
      </c>
      <c r="C574" t="s">
        <v>1048</v>
      </c>
      <c r="D574" t="s">
        <v>9803</v>
      </c>
      <c r="E574" t="s">
        <v>9804</v>
      </c>
      <c r="F574" t="s">
        <v>7</v>
      </c>
      <c r="G574" t="s">
        <v>7</v>
      </c>
      <c r="H574" t="s">
        <v>1177</v>
      </c>
      <c r="I574" t="s">
        <v>657</v>
      </c>
      <c r="J574" t="s">
        <v>9805</v>
      </c>
      <c r="K574" t="s">
        <v>9806</v>
      </c>
      <c r="L574" t="s">
        <v>7</v>
      </c>
      <c r="M574" t="s">
        <v>7</v>
      </c>
      <c r="N574" t="s">
        <v>7</v>
      </c>
      <c r="O574" t="s">
        <v>7</v>
      </c>
    </row>
    <row r="575" spans="1:15" x14ac:dyDescent="0.25">
      <c r="A575" t="s">
        <v>9807</v>
      </c>
      <c r="B575" t="s">
        <v>6831</v>
      </c>
      <c r="C575" t="s">
        <v>1707</v>
      </c>
      <c r="D575" t="s">
        <v>9808</v>
      </c>
      <c r="E575" t="s">
        <v>9809</v>
      </c>
      <c r="F575" t="s">
        <v>7</v>
      </c>
      <c r="G575" t="s">
        <v>7</v>
      </c>
      <c r="H575" t="s">
        <v>9810</v>
      </c>
      <c r="I575" t="s">
        <v>844</v>
      </c>
      <c r="J575" t="s">
        <v>9811</v>
      </c>
      <c r="K575" t="s">
        <v>9812</v>
      </c>
      <c r="L575" t="s">
        <v>7</v>
      </c>
      <c r="M575" t="s">
        <v>7</v>
      </c>
      <c r="N575" t="s">
        <v>7</v>
      </c>
      <c r="O575" t="s">
        <v>7</v>
      </c>
    </row>
    <row r="576" spans="1:15" x14ac:dyDescent="0.25">
      <c r="A576" t="s">
        <v>9813</v>
      </c>
      <c r="B576" t="s">
        <v>6831</v>
      </c>
      <c r="C576" t="s">
        <v>9814</v>
      </c>
      <c r="D576" t="s">
        <v>8936</v>
      </c>
      <c r="E576" t="s">
        <v>9815</v>
      </c>
      <c r="F576" t="s">
        <v>7</v>
      </c>
      <c r="G576" t="s">
        <v>7</v>
      </c>
      <c r="H576" t="s">
        <v>9816</v>
      </c>
      <c r="I576" t="s">
        <v>1513</v>
      </c>
      <c r="J576" t="s">
        <v>1901</v>
      </c>
      <c r="K576" t="s">
        <v>9817</v>
      </c>
      <c r="L576" t="s">
        <v>7</v>
      </c>
      <c r="M576" t="s">
        <v>7</v>
      </c>
      <c r="N576" t="s">
        <v>7</v>
      </c>
      <c r="O576" t="s">
        <v>7</v>
      </c>
    </row>
    <row r="577" spans="1:15" x14ac:dyDescent="0.25">
      <c r="A577" t="s">
        <v>9818</v>
      </c>
      <c r="B577" t="s">
        <v>6831</v>
      </c>
      <c r="C577" t="s">
        <v>9819</v>
      </c>
      <c r="D577" t="s">
        <v>9820</v>
      </c>
      <c r="E577" t="s">
        <v>9821</v>
      </c>
      <c r="F577" t="s">
        <v>7</v>
      </c>
      <c r="G577" t="s">
        <v>7</v>
      </c>
      <c r="H577" t="s">
        <v>9822</v>
      </c>
      <c r="I577" t="s">
        <v>844</v>
      </c>
      <c r="J577" t="s">
        <v>9823</v>
      </c>
      <c r="K577" t="s">
        <v>9824</v>
      </c>
      <c r="L577" t="s">
        <v>7</v>
      </c>
      <c r="M577" t="s">
        <v>7</v>
      </c>
      <c r="N577" t="s">
        <v>7</v>
      </c>
      <c r="O577" t="s">
        <v>7</v>
      </c>
    </row>
    <row r="578" spans="1:15" x14ac:dyDescent="0.25">
      <c r="A578" t="s">
        <v>9825</v>
      </c>
      <c r="B578" t="s">
        <v>6831</v>
      </c>
      <c r="C578" t="s">
        <v>9826</v>
      </c>
      <c r="D578" t="s">
        <v>9827</v>
      </c>
      <c r="E578" t="s">
        <v>9828</v>
      </c>
      <c r="F578" t="s">
        <v>7</v>
      </c>
      <c r="G578" t="s">
        <v>7</v>
      </c>
      <c r="H578" t="s">
        <v>9829</v>
      </c>
      <c r="I578" t="s">
        <v>553</v>
      </c>
      <c r="J578" t="s">
        <v>9830</v>
      </c>
      <c r="K578" t="s">
        <v>9831</v>
      </c>
      <c r="L578" t="s">
        <v>7</v>
      </c>
      <c r="M578" t="s">
        <v>7</v>
      </c>
      <c r="N578" t="s">
        <v>7</v>
      </c>
      <c r="O578" t="s">
        <v>7</v>
      </c>
    </row>
    <row r="579" spans="1:15" x14ac:dyDescent="0.25">
      <c r="A579" t="s">
        <v>9832</v>
      </c>
      <c r="B579" t="s">
        <v>6831</v>
      </c>
      <c r="C579" t="s">
        <v>9833</v>
      </c>
      <c r="D579" t="s">
        <v>9834</v>
      </c>
      <c r="E579" t="s">
        <v>9835</v>
      </c>
      <c r="F579" t="s">
        <v>7</v>
      </c>
      <c r="G579" t="s">
        <v>7</v>
      </c>
      <c r="H579" t="s">
        <v>9836</v>
      </c>
      <c r="I579" t="s">
        <v>553</v>
      </c>
      <c r="J579" t="s">
        <v>4823</v>
      </c>
      <c r="K579" t="s">
        <v>9837</v>
      </c>
      <c r="L579" t="s">
        <v>7</v>
      </c>
      <c r="M579" t="s">
        <v>7</v>
      </c>
      <c r="N579" t="s">
        <v>7</v>
      </c>
      <c r="O579" t="s">
        <v>7</v>
      </c>
    </row>
    <row r="580" spans="1:15" x14ac:dyDescent="0.25">
      <c r="A580" t="s">
        <v>9838</v>
      </c>
      <c r="B580" t="s">
        <v>6831</v>
      </c>
      <c r="C580" t="s">
        <v>9839</v>
      </c>
      <c r="D580" t="s">
        <v>9840</v>
      </c>
      <c r="E580" t="s">
        <v>9841</v>
      </c>
      <c r="F580" t="s">
        <v>7</v>
      </c>
      <c r="G580" t="s">
        <v>7</v>
      </c>
      <c r="H580" t="s">
        <v>9842</v>
      </c>
      <c r="I580" t="s">
        <v>657</v>
      </c>
      <c r="J580" t="s">
        <v>5637</v>
      </c>
      <c r="K580" t="s">
        <v>9843</v>
      </c>
      <c r="L580" t="s">
        <v>7</v>
      </c>
      <c r="M580" t="s">
        <v>7</v>
      </c>
      <c r="N580" t="s">
        <v>7</v>
      </c>
      <c r="O580" t="s">
        <v>7</v>
      </c>
    </row>
    <row r="581" spans="1:15" x14ac:dyDescent="0.25">
      <c r="A581" t="s">
        <v>9844</v>
      </c>
      <c r="B581" t="s">
        <v>6831</v>
      </c>
      <c r="C581" t="s">
        <v>9845</v>
      </c>
      <c r="D581" t="s">
        <v>9846</v>
      </c>
      <c r="E581" t="s">
        <v>9847</v>
      </c>
      <c r="F581" t="s">
        <v>7</v>
      </c>
      <c r="G581" t="s">
        <v>7</v>
      </c>
      <c r="H581" t="s">
        <v>9848</v>
      </c>
      <c r="I581" t="s">
        <v>5663</v>
      </c>
      <c r="J581" t="s">
        <v>9849</v>
      </c>
      <c r="K581" t="s">
        <v>9850</v>
      </c>
      <c r="L581" t="s">
        <v>7</v>
      </c>
      <c r="M581" t="s">
        <v>7</v>
      </c>
      <c r="N581" t="s">
        <v>7</v>
      </c>
      <c r="O581" t="s">
        <v>7</v>
      </c>
    </row>
    <row r="582" spans="1:15" x14ac:dyDescent="0.25">
      <c r="A582" t="s">
        <v>9851</v>
      </c>
      <c r="B582" t="s">
        <v>6831</v>
      </c>
      <c r="C582" t="s">
        <v>9852</v>
      </c>
      <c r="D582" t="s">
        <v>9853</v>
      </c>
      <c r="E582" t="s">
        <v>9854</v>
      </c>
      <c r="F582" t="s">
        <v>7</v>
      </c>
      <c r="G582" t="s">
        <v>7</v>
      </c>
      <c r="H582" t="s">
        <v>9855</v>
      </c>
      <c r="I582" t="s">
        <v>967</v>
      </c>
      <c r="J582" t="s">
        <v>5550</v>
      </c>
      <c r="K582" t="s">
        <v>9856</v>
      </c>
      <c r="L582" t="s">
        <v>7</v>
      </c>
      <c r="M582" t="s">
        <v>7</v>
      </c>
      <c r="N582" t="s">
        <v>7</v>
      </c>
      <c r="O582" t="s">
        <v>7</v>
      </c>
    </row>
    <row r="583" spans="1:15" x14ac:dyDescent="0.25">
      <c r="A583" t="s">
        <v>9857</v>
      </c>
      <c r="B583" t="s">
        <v>6831</v>
      </c>
      <c r="C583" t="s">
        <v>9858</v>
      </c>
      <c r="D583" t="s">
        <v>2636</v>
      </c>
      <c r="E583" t="s">
        <v>9859</v>
      </c>
      <c r="F583" t="s">
        <v>7</v>
      </c>
      <c r="G583" t="s">
        <v>7</v>
      </c>
      <c r="H583" t="s">
        <v>9860</v>
      </c>
      <c r="I583" t="s">
        <v>553</v>
      </c>
      <c r="J583" t="s">
        <v>2639</v>
      </c>
      <c r="K583" t="s">
        <v>9861</v>
      </c>
      <c r="L583" t="s">
        <v>7</v>
      </c>
      <c r="M583" t="s">
        <v>7</v>
      </c>
      <c r="N583" t="s">
        <v>7</v>
      </c>
      <c r="O583" t="s">
        <v>7</v>
      </c>
    </row>
    <row r="584" spans="12:12" x14ac:dyDescent="0.25"/>
    <row r="585" spans="12:12" x14ac:dyDescent="0.25"/>
    <row r="586" spans="12:12" x14ac:dyDescent="0.25"/>
    <row r="587" spans="12:12" x14ac:dyDescent="0.25"/>
    <row r="588" spans="12:12" x14ac:dyDescent="0.25"/>
    <row r="589" spans="12:12" x14ac:dyDescent="0.25"/>
    <row r="590" spans="12:12" x14ac:dyDescent="0.25"/>
    <row r="591" spans="12:12" x14ac:dyDescent="0.25"/>
    <row r="592" spans="12:12" x14ac:dyDescent="0.25"/>
    <row r="593" spans="12:12" x14ac:dyDescent="0.25"/>
    <row r="594" spans="12:12" x14ac:dyDescent="0.25"/>
    <row r="595" spans="12:12" x14ac:dyDescent="0.25"/>
    <row r="596" spans="12:12" x14ac:dyDescent="0.25"/>
    <row r="597" spans="12:12" x14ac:dyDescent="0.25"/>
    <row r="598" spans="12:12" x14ac:dyDescent="0.25"/>
    <row r="599" spans="12:12" x14ac:dyDescent="0.25"/>
    <row r="600" spans="12:12" x14ac:dyDescent="0.25"/>
    <row r="601" spans="12:12" x14ac:dyDescent="0.25"/>
    <row r="602" spans="12:12" x14ac:dyDescent="0.25"/>
    <row r="603" spans="12:12" x14ac:dyDescent="0.25"/>
    <row r="604" spans="12:12" x14ac:dyDescent="0.25"/>
    <row r="605" spans="12:12" x14ac:dyDescent="0.25"/>
    <row r="606" spans="12:12" x14ac:dyDescent="0.25"/>
    <row r="607" spans="12:12" x14ac:dyDescent="0.25"/>
    <row r="608" spans="12:12" x14ac:dyDescent="0.25"/>
    <row r="609" spans="12:12" x14ac:dyDescent="0.25"/>
    <row r="610" spans="12:12" x14ac:dyDescent="0.25"/>
    <row r="611" spans="12:12" x14ac:dyDescent="0.25"/>
    <row r="612" spans="12:12" x14ac:dyDescent="0.25"/>
    <row r="613" spans="12:12" x14ac:dyDescent="0.25"/>
    <row r="614" spans="12:12" x14ac:dyDescent="0.25"/>
    <row r="615" spans="12:12" x14ac:dyDescent="0.25"/>
    <row r="616" spans="12:12" x14ac:dyDescent="0.25"/>
    <row r="617" spans="12:12" x14ac:dyDescent="0.25"/>
    <row r="618" spans="12:12" x14ac:dyDescent="0.25"/>
    <row r="619" spans="12:12" x14ac:dyDescent="0.25"/>
    <row r="620" spans="12:12" x14ac:dyDescent="0.25"/>
    <row r="621" spans="12:12" x14ac:dyDescent="0.25"/>
    <row r="622" spans="12:12" x14ac:dyDescent="0.25"/>
    <row r="623" spans="12:12" x14ac:dyDescent="0.25"/>
    <row r="624" spans="12:12" x14ac:dyDescent="0.25"/>
    <row r="625" spans="12:12" x14ac:dyDescent="0.25"/>
    <row r="626" spans="12:12" x14ac:dyDescent="0.25"/>
    <row r="627" spans="12:12" x14ac:dyDescent="0.25"/>
    <row r="628" spans="12:12" x14ac:dyDescent="0.25"/>
    <row r="629" spans="12:12" x14ac:dyDescent="0.25"/>
    <row r="630" spans="12:12" x14ac:dyDescent="0.25"/>
    <row r="631" spans="12:12" x14ac:dyDescent="0.25"/>
    <row r="632" spans="12:12" x14ac:dyDescent="0.25"/>
    <row r="633" spans="12:12" x14ac:dyDescent="0.25"/>
    <row r="634" spans="12:12" x14ac:dyDescent="0.25"/>
    <row r="635" spans="12:12" x14ac:dyDescent="0.25"/>
    <row r="636" spans="12:12" x14ac:dyDescent="0.25"/>
    <row r="637" spans="12:12" x14ac:dyDescent="0.25"/>
    <row r="638" spans="12:12" x14ac:dyDescent="0.25"/>
    <row r="639" spans="12:12" x14ac:dyDescent="0.25"/>
    <row r="640" spans="12:12" x14ac:dyDescent="0.25"/>
    <row r="641" spans="12:12" x14ac:dyDescent="0.25"/>
    <row r="642" spans="12:12" x14ac:dyDescent="0.25"/>
    <row r="643" spans="12:12" x14ac:dyDescent="0.25"/>
    <row r="644" spans="12:12" x14ac:dyDescent="0.25"/>
    <row r="645" spans="12:12" x14ac:dyDescent="0.25"/>
    <row r="646" spans="12:12" x14ac:dyDescent="0.25"/>
    <row r="647" spans="12:12" x14ac:dyDescent="0.25"/>
    <row r="648" spans="12:12" x14ac:dyDescent="0.25"/>
    <row r="649" spans="12:12" x14ac:dyDescent="0.25"/>
    <row r="650" spans="12:12" x14ac:dyDescent="0.25"/>
    <row r="651" spans="12:12" x14ac:dyDescent="0.25"/>
    <row r="652" spans="12:12" x14ac:dyDescent="0.25"/>
    <row r="653" spans="12:12" x14ac:dyDescent="0.25"/>
    <row r="654" spans="12:12" x14ac:dyDescent="0.25"/>
    <row r="655" spans="12:12" x14ac:dyDescent="0.25"/>
    <row r="656" spans="12:12" x14ac:dyDescent="0.25"/>
    <row r="657" spans="12:12" x14ac:dyDescent="0.25"/>
    <row r="658" spans="12:12" x14ac:dyDescent="0.25"/>
    <row r="659" spans="12:12" x14ac:dyDescent="0.25"/>
    <row r="660" spans="12:12" x14ac:dyDescent="0.25"/>
    <row r="661" spans="12:12" x14ac:dyDescent="0.25"/>
    <row r="662" spans="12:12" x14ac:dyDescent="0.25"/>
    <row r="663" spans="12:12" x14ac:dyDescent="0.25"/>
    <row r="664" spans="12:12" x14ac:dyDescent="0.25"/>
    <row r="665" spans="12:12" x14ac:dyDescent="0.25"/>
    <row r="666" spans="12:12" x14ac:dyDescent="0.25"/>
    <row r="667" spans="12:12" x14ac:dyDescent="0.25"/>
    <row r="668" spans="12:12" x14ac:dyDescent="0.25"/>
    <row r="669" spans="12:12" x14ac:dyDescent="0.25"/>
    <row r="670" spans="12:12" x14ac:dyDescent="0.25"/>
    <row r="671" spans="12:12" x14ac:dyDescent="0.25"/>
    <row r="672" spans="12:12" x14ac:dyDescent="0.25"/>
    <row r="673" spans="12:12" x14ac:dyDescent="0.25"/>
    <row r="674" spans="12:12" x14ac:dyDescent="0.25"/>
    <row r="675" spans="12:12" x14ac:dyDescent="0.25"/>
    <row r="676" spans="12:12" x14ac:dyDescent="0.25"/>
    <row r="677" spans="12:12" x14ac:dyDescent="0.25"/>
    <row r="678" spans="12:12" x14ac:dyDescent="0.25"/>
    <row r="679" spans="12:12" x14ac:dyDescent="0.25"/>
    <row r="680" spans="12:12" x14ac:dyDescent="0.25"/>
    <row r="681" spans="12:12" x14ac:dyDescent="0.25"/>
    <row r="682" spans="12:12" x14ac:dyDescent="0.25"/>
    <row r="683" spans="12:12" x14ac:dyDescent="0.25"/>
    <row r="684" spans="12:12" x14ac:dyDescent="0.25"/>
    <row r="685" spans="12:12" x14ac:dyDescent="0.25"/>
    <row r="686" spans="12:12" x14ac:dyDescent="0.25"/>
    <row r="687" spans="12:12" x14ac:dyDescent="0.25"/>
    <row r="688" spans="12:12" x14ac:dyDescent="0.25"/>
    <row r="689" spans="12:12" x14ac:dyDescent="0.25"/>
    <row r="690" spans="12:12" x14ac:dyDescent="0.25"/>
    <row r="691" spans="12:12" x14ac:dyDescent="0.25"/>
    <row r="692" spans="12:12" x14ac:dyDescent="0.25"/>
    <row r="693" spans="12:12" x14ac:dyDescent="0.25"/>
    <row r="694" spans="12:12" x14ac:dyDescent="0.25"/>
    <row r="695" spans="12:12" x14ac:dyDescent="0.25"/>
    <row r="696" spans="12:12" x14ac:dyDescent="0.25"/>
    <row r="697" spans="12:12" x14ac:dyDescent="0.25"/>
    <row r="698" spans="12:12" x14ac:dyDescent="0.25"/>
    <row r="699" spans="12:12" x14ac:dyDescent="0.25"/>
    <row r="700" spans="12:12" x14ac:dyDescent="0.25"/>
    <row r="701" spans="12:12" x14ac:dyDescent="0.25"/>
    <row r="702" spans="12:12" x14ac:dyDescent="0.25"/>
    <row r="703" spans="12:12" x14ac:dyDescent="0.25"/>
    <row r="704" spans="12:12" x14ac:dyDescent="0.25"/>
    <row r="705" spans="12:12" x14ac:dyDescent="0.25"/>
    <row r="706" spans="12:12" x14ac:dyDescent="0.25"/>
    <row r="707" spans="12:12" x14ac:dyDescent="0.25"/>
    <row r="708" spans="12:12" x14ac:dyDescent="0.25"/>
    <row r="709" spans="12:12" x14ac:dyDescent="0.25"/>
    <row r="710" spans="12:12" x14ac:dyDescent="0.25"/>
    <row r="711" spans="12:12" x14ac:dyDescent="0.25"/>
    <row r="712" spans="12:12" x14ac:dyDescent="0.25"/>
    <row r="713" spans="12:12" x14ac:dyDescent="0.25"/>
    <row r="714" spans="12:12" x14ac:dyDescent="0.25"/>
    <row r="715" spans="12:12" x14ac:dyDescent="0.25"/>
    <row r="716" spans="12:12" x14ac:dyDescent="0.25"/>
    <row r="717" spans="12:12" x14ac:dyDescent="0.25"/>
    <row r="718" spans="12:12" x14ac:dyDescent="0.25"/>
    <row r="719" spans="12:12" x14ac:dyDescent="0.25"/>
    <row r="720" spans="12:12" x14ac:dyDescent="0.25"/>
    <row r="721" spans="12:12" x14ac:dyDescent="0.25"/>
    <row r="722" spans="12:12" x14ac:dyDescent="0.25"/>
    <row r="723" spans="12:12" x14ac:dyDescent="0.25"/>
    <row r="724" spans="12:12" x14ac:dyDescent="0.25"/>
    <row r="725" spans="12:12" x14ac:dyDescent="0.25"/>
    <row r="726" spans="12:12" x14ac:dyDescent="0.25"/>
    <row r="727" spans="12:12" x14ac:dyDescent="0.25"/>
    <row r="728" spans="12:12" x14ac:dyDescent="0.25"/>
    <row r="729" spans="12:12" x14ac:dyDescent="0.25"/>
    <row r="730" spans="12:12" x14ac:dyDescent="0.25"/>
    <row r="731" spans="12:12" x14ac:dyDescent="0.25"/>
    <row r="732" spans="12:12" x14ac:dyDescent="0.25"/>
    <row r="733" spans="12:12" x14ac:dyDescent="0.25"/>
    <row r="734" spans="12:12" x14ac:dyDescent="0.25"/>
    <row r="735" spans="12:12" x14ac:dyDescent="0.25"/>
    <row r="736" spans="12:12" x14ac:dyDescent="0.25"/>
    <row r="737" spans="12:12" x14ac:dyDescent="0.25"/>
    <row r="738" spans="12:12" x14ac:dyDescent="0.25"/>
    <row r="739" spans="12:12" x14ac:dyDescent="0.25"/>
    <row r="740" spans="12:12" x14ac:dyDescent="0.25"/>
    <row r="741" spans="12:12" x14ac:dyDescent="0.25"/>
    <row r="742" spans="12:12" x14ac:dyDescent="0.25"/>
    <row r="743" spans="12:12" x14ac:dyDescent="0.25"/>
    <row r="744" spans="12:12" x14ac:dyDescent="0.25"/>
    <row r="745" spans="12:12" x14ac:dyDescent="0.25"/>
    <row r="746" spans="12:12" x14ac:dyDescent="0.25"/>
    <row r="747" spans="12:12" x14ac:dyDescent="0.25"/>
    <row r="748" spans="12:12" x14ac:dyDescent="0.25"/>
    <row r="749" spans="12:12" x14ac:dyDescent="0.25"/>
    <row r="750" spans="12:12" x14ac:dyDescent="0.25"/>
    <row r="751" spans="12:12" x14ac:dyDescent="0.25"/>
    <row r="752" spans="12:12" x14ac:dyDescent="0.25"/>
    <row r="753" spans="12:12" x14ac:dyDescent="0.25"/>
    <row r="754" spans="12:12" x14ac:dyDescent="0.25"/>
    <row r="755" spans="12:12" x14ac:dyDescent="0.25"/>
    <row r="756" spans="12:12" x14ac:dyDescent="0.25"/>
    <row r="757" spans="12:12" x14ac:dyDescent="0.25"/>
    <row r="758" spans="12:12" x14ac:dyDescent="0.25"/>
    <row r="759" spans="12:12" x14ac:dyDescent="0.25"/>
    <row r="760" spans="12:12" x14ac:dyDescent="0.25"/>
    <row r="761" spans="12:12" x14ac:dyDescent="0.25"/>
    <row r="762" spans="12:12" x14ac:dyDescent="0.25"/>
    <row r="763" spans="12:12" x14ac:dyDescent="0.25"/>
    <row r="764" spans="12:12" x14ac:dyDescent="0.25"/>
    <row r="765" spans="12:12" x14ac:dyDescent="0.25"/>
    <row r="766" spans="12:12" x14ac:dyDescent="0.25"/>
    <row r="767" spans="12:12" x14ac:dyDescent="0.25"/>
    <row r="768" spans="12:12" x14ac:dyDescent="0.25"/>
    <row r="769" spans="12:12" x14ac:dyDescent="0.25"/>
    <row r="770" spans="12:12" x14ac:dyDescent="0.25"/>
    <row r="771" spans="12:12" x14ac:dyDescent="0.25"/>
    <row r="772" spans="12:12" x14ac:dyDescent="0.25"/>
    <row r="773" spans="12:12" x14ac:dyDescent="0.25"/>
    <row r="774" spans="12:12" x14ac:dyDescent="0.25"/>
    <row r="775" spans="12:12" x14ac:dyDescent="0.25"/>
    <row r="776" spans="12:12" x14ac:dyDescent="0.25"/>
    <row r="777" spans="12:12" x14ac:dyDescent="0.25"/>
    <row r="778" spans="12:12" x14ac:dyDescent="0.25"/>
    <row r="779" spans="12:12" x14ac:dyDescent="0.25"/>
    <row r="780" spans="12:12" x14ac:dyDescent="0.25"/>
    <row r="781" spans="12:12" x14ac:dyDescent="0.25"/>
    <row r="782" spans="12:12" x14ac:dyDescent="0.25"/>
    <row r="783" spans="12:12" x14ac:dyDescent="0.25"/>
  </sheetData>
  <dataValidations count="2">
    <dataValidation type="list" allowBlank="1" sqref="L10:L783">
      <formula1>"Established,Explained,Practised not yet explained,Questioned on a specific point"</formula1>
    </dataValidation>
    <dataValidation type="list" allowBlank="1" sqref="L2:L783">
      <formula1>"Established,Explained,Practised not yet explained,Questioned on a specific point"</formula1>
    </dataValidation>
  </dataValidations>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0"/>
  <sheetViews>
    <sheetView workbookViewId="0">
      <pane ySplit="1" topLeftCell="A2" activePane="bottomLeft" state="frozen"/>
      <selection pane="bottomLeft"/>
    </sheetView>
  </sheetViews>
  <sheetFormatPr defaultRowHeight="15" outlineLevelRow="0" outlineLevelCol="0" x14ac:dyDescent="55"/>
  <cols>
    <col min="1" max="3" width="18" customWidth="1"/>
    <col min="4" max="4" width="40" customWidth="1"/>
    <col min="5" max="5" width="60" customWidth="1"/>
    <col min="6" max="12" width="18" customWidth="1"/>
    <col min="13" max="13" width="60" customWidth="1"/>
    <col min="14" max="14" width="18" customWidth="1"/>
    <col min="15" max="15" width="60" customWidth="1"/>
  </cols>
  <sheetData>
    <row r="1" spans="1:15" s="6" customFormat="1" x14ac:dyDescent="0.25">
      <c r="A1" s="6" t="s">
        <v>4</v>
      </c>
      <c r="B1" s="6" t="s">
        <v>6</v>
      </c>
      <c r="C1" s="6" t="s">
        <v>8</v>
      </c>
      <c r="D1" s="6" t="s">
        <v>9</v>
      </c>
      <c r="E1" s="6" t="s">
        <v>11</v>
      </c>
      <c r="F1" s="6" t="s">
        <v>12</v>
      </c>
      <c r="G1" s="6" t="s">
        <v>13</v>
      </c>
      <c r="H1" s="6" t="s">
        <v>14</v>
      </c>
      <c r="I1" s="6" t="s">
        <v>15</v>
      </c>
      <c r="J1" s="6" t="s">
        <v>16</v>
      </c>
      <c r="K1" s="6" t="s">
        <v>17</v>
      </c>
      <c r="L1" s="6" t="s">
        <v>19</v>
      </c>
      <c r="M1" s="6" t="s">
        <v>20</v>
      </c>
      <c r="N1" s="6" t="s">
        <v>21</v>
      </c>
      <c r="O1" s="6" t="s">
        <v>22</v>
      </c>
    </row>
    <row r="2" spans="1:15" x14ac:dyDescent="0.25">
      <c r="A2" t="s">
        <v>9862</v>
      </c>
      <c r="B2" t="s">
        <v>9863</v>
      </c>
      <c r="C2" t="s">
        <v>9864</v>
      </c>
      <c r="D2" t="s">
        <v>9865</v>
      </c>
      <c r="E2" t="s">
        <v>9866</v>
      </c>
      <c r="F2" t="s">
        <v>7</v>
      </c>
      <c r="G2" t="s">
        <v>7</v>
      </c>
      <c r="H2" t="s">
        <v>9867</v>
      </c>
      <c r="I2" t="s">
        <v>657</v>
      </c>
      <c r="J2" t="s">
        <v>657</v>
      </c>
      <c r="K2" t="s">
        <v>7</v>
      </c>
      <c r="L2" t="s">
        <v>7</v>
      </c>
      <c r="M2" t="s">
        <v>7</v>
      </c>
      <c r="N2" t="s">
        <v>7</v>
      </c>
      <c r="O2" t="s">
        <v>7</v>
      </c>
    </row>
    <row r="3" spans="1:15" x14ac:dyDescent="0.25">
      <c r="A3" t="s">
        <v>9868</v>
      </c>
      <c r="B3" t="s">
        <v>9869</v>
      </c>
      <c r="C3" t="s">
        <v>9870</v>
      </c>
      <c r="D3" t="s">
        <v>9871</v>
      </c>
      <c r="E3" t="s">
        <v>9872</v>
      </c>
      <c r="F3" t="s">
        <v>7</v>
      </c>
      <c r="G3" t="s">
        <v>7</v>
      </c>
      <c r="H3" t="s">
        <v>9873</v>
      </c>
      <c r="I3" t="s">
        <v>737</v>
      </c>
      <c r="J3" t="s">
        <v>9874</v>
      </c>
      <c r="K3" t="s">
        <v>7</v>
      </c>
      <c r="L3" t="s">
        <v>7</v>
      </c>
      <c r="M3" t="s">
        <v>7</v>
      </c>
      <c r="N3" t="s">
        <v>7</v>
      </c>
      <c r="O3" t="s">
        <v>7</v>
      </c>
    </row>
    <row r="4" spans="1:15" x14ac:dyDescent="0.25">
      <c r="A4" t="s">
        <v>9875</v>
      </c>
      <c r="B4" t="s">
        <v>9869</v>
      </c>
      <c r="C4" t="s">
        <v>9876</v>
      </c>
      <c r="D4" t="s">
        <v>9877</v>
      </c>
      <c r="E4" t="s">
        <v>9878</v>
      </c>
      <c r="F4" t="s">
        <v>7</v>
      </c>
      <c r="G4" t="s">
        <v>7</v>
      </c>
      <c r="H4" t="s">
        <v>9879</v>
      </c>
      <c r="I4" t="s">
        <v>737</v>
      </c>
      <c r="J4" t="s">
        <v>6198</v>
      </c>
      <c r="K4" t="s">
        <v>7</v>
      </c>
      <c r="L4" t="s">
        <v>7</v>
      </c>
      <c r="M4" t="s">
        <v>7</v>
      </c>
      <c r="N4" t="s">
        <v>7</v>
      </c>
      <c r="O4" t="s">
        <v>7</v>
      </c>
    </row>
    <row r="5" spans="1:15" x14ac:dyDescent="0.25">
      <c r="A5" t="s">
        <v>9880</v>
      </c>
      <c r="B5" t="s">
        <v>9881</v>
      </c>
      <c r="C5" t="s">
        <v>9882</v>
      </c>
      <c r="D5" t="s">
        <v>9883</v>
      </c>
      <c r="E5" t="s">
        <v>9884</v>
      </c>
      <c r="F5" t="s">
        <v>7</v>
      </c>
      <c r="G5" t="s">
        <v>7</v>
      </c>
      <c r="H5" t="s">
        <v>9885</v>
      </c>
      <c r="I5" t="s">
        <v>737</v>
      </c>
      <c r="J5" t="s">
        <v>9886</v>
      </c>
      <c r="K5" t="s">
        <v>903</v>
      </c>
      <c r="L5" t="s">
        <v>7</v>
      </c>
      <c r="M5" t="s">
        <v>7</v>
      </c>
      <c r="N5" t="s">
        <v>7</v>
      </c>
      <c r="O5" t="s">
        <v>7</v>
      </c>
    </row>
    <row r="6" spans="1:15" x14ac:dyDescent="0.25">
      <c r="A6" t="s">
        <v>9887</v>
      </c>
      <c r="B6" t="s">
        <v>9881</v>
      </c>
      <c r="C6" t="s">
        <v>1661</v>
      </c>
      <c r="D6" t="s">
        <v>9888</v>
      </c>
      <c r="E6" t="s">
        <v>9889</v>
      </c>
      <c r="F6" t="s">
        <v>7</v>
      </c>
      <c r="G6" t="s">
        <v>7</v>
      </c>
      <c r="H6" t="s">
        <v>9890</v>
      </c>
      <c r="I6" t="s">
        <v>737</v>
      </c>
      <c r="J6" t="s">
        <v>9891</v>
      </c>
      <c r="K6" t="s">
        <v>9892</v>
      </c>
      <c r="L6" t="s">
        <v>7</v>
      </c>
      <c r="M6" t="s">
        <v>7</v>
      </c>
      <c r="N6" t="s">
        <v>7</v>
      </c>
      <c r="O6" t="s">
        <v>7</v>
      </c>
    </row>
    <row r="7" spans="1:15" x14ac:dyDescent="0.25">
      <c r="A7" t="s">
        <v>9893</v>
      </c>
      <c r="B7" t="s">
        <v>9881</v>
      </c>
      <c r="C7" t="s">
        <v>9894</v>
      </c>
      <c r="D7" t="s">
        <v>9895</v>
      </c>
      <c r="E7" t="s">
        <v>9896</v>
      </c>
      <c r="F7" t="s">
        <v>7</v>
      </c>
      <c r="G7" t="s">
        <v>7</v>
      </c>
      <c r="H7" t="s">
        <v>9897</v>
      </c>
      <c r="I7" t="s">
        <v>894</v>
      </c>
      <c r="J7" t="s">
        <v>9898</v>
      </c>
      <c r="K7" t="s">
        <v>903</v>
      </c>
      <c r="L7" t="s">
        <v>7</v>
      </c>
      <c r="M7" t="s">
        <v>7</v>
      </c>
      <c r="N7" t="s">
        <v>7</v>
      </c>
      <c r="O7" t="s">
        <v>7</v>
      </c>
    </row>
    <row r="8" spans="1:15" x14ac:dyDescent="0.25">
      <c r="A8" t="s">
        <v>9899</v>
      </c>
      <c r="B8" t="s">
        <v>9881</v>
      </c>
      <c r="C8" t="s">
        <v>9900</v>
      </c>
      <c r="D8" t="s">
        <v>9901</v>
      </c>
      <c r="E8" t="s">
        <v>9902</v>
      </c>
      <c r="F8" t="s">
        <v>7</v>
      </c>
      <c r="G8" t="s">
        <v>7</v>
      </c>
      <c r="H8" t="s">
        <v>9903</v>
      </c>
      <c r="I8" t="s">
        <v>894</v>
      </c>
      <c r="J8" t="s">
        <v>9904</v>
      </c>
      <c r="K8" t="s">
        <v>903</v>
      </c>
      <c r="L8" t="s">
        <v>7</v>
      </c>
      <c r="M8" t="s">
        <v>7</v>
      </c>
      <c r="N8" t="s">
        <v>7</v>
      </c>
      <c r="O8" t="s">
        <v>7</v>
      </c>
    </row>
    <row r="9" spans="1:15" x14ac:dyDescent="0.25">
      <c r="A9" t="s">
        <v>9905</v>
      </c>
      <c r="B9" t="s">
        <v>9881</v>
      </c>
      <c r="C9" t="s">
        <v>9906</v>
      </c>
      <c r="D9" t="s">
        <v>9907</v>
      </c>
      <c r="E9" t="s">
        <v>9908</v>
      </c>
      <c r="F9" t="s">
        <v>7</v>
      </c>
      <c r="G9" t="s">
        <v>7</v>
      </c>
      <c r="H9" t="s">
        <v>9909</v>
      </c>
      <c r="I9" t="s">
        <v>894</v>
      </c>
      <c r="J9" t="s">
        <v>9910</v>
      </c>
      <c r="K9" t="s">
        <v>903</v>
      </c>
      <c r="L9" t="s">
        <v>7</v>
      </c>
      <c r="M9" t="s">
        <v>7</v>
      </c>
      <c r="N9" t="s">
        <v>7</v>
      </c>
      <c r="O9" t="s">
        <v>7</v>
      </c>
    </row>
    <row r="10" spans="1:15" x14ac:dyDescent="0.25">
      <c r="A10" t="s">
        <v>9911</v>
      </c>
      <c r="B10" t="s">
        <v>9881</v>
      </c>
      <c r="C10" t="s">
        <v>9912</v>
      </c>
      <c r="D10" t="s">
        <v>9913</v>
      </c>
      <c r="E10" t="s">
        <v>9914</v>
      </c>
      <c r="F10" t="s">
        <v>7</v>
      </c>
      <c r="G10" t="s">
        <v>7</v>
      </c>
      <c r="H10" t="s">
        <v>9915</v>
      </c>
      <c r="I10" t="s">
        <v>1243</v>
      </c>
      <c r="J10" t="s">
        <v>9916</v>
      </c>
      <c r="K10" t="s">
        <v>7</v>
      </c>
      <c r="L10" t="s">
        <v>7</v>
      </c>
      <c r="M10" t="s">
        <v>7</v>
      </c>
      <c r="N10" t="s">
        <v>7</v>
      </c>
      <c r="O10" t="s">
        <v>7</v>
      </c>
    </row>
    <row r="11" spans="1:15" x14ac:dyDescent="0.25">
      <c r="A11" t="s">
        <v>9917</v>
      </c>
      <c r="B11" t="s">
        <v>9881</v>
      </c>
      <c r="C11" t="s">
        <v>9918</v>
      </c>
      <c r="D11" t="s">
        <v>9919</v>
      </c>
      <c r="E11" t="s">
        <v>9920</v>
      </c>
      <c r="F11" t="s">
        <v>7</v>
      </c>
      <c r="G11" t="s">
        <v>7</v>
      </c>
      <c r="H11" t="s">
        <v>9921</v>
      </c>
      <c r="I11" t="s">
        <v>1609</v>
      </c>
      <c r="J11" t="s">
        <v>9922</v>
      </c>
      <c r="K11" t="s">
        <v>7</v>
      </c>
      <c r="L11" t="s">
        <v>7</v>
      </c>
      <c r="M11" t="s">
        <v>7</v>
      </c>
      <c r="N11" t="s">
        <v>7</v>
      </c>
      <c r="O11" t="s">
        <v>7</v>
      </c>
    </row>
    <row r="12" spans="1:15" x14ac:dyDescent="0.25">
      <c r="A12" t="s">
        <v>9923</v>
      </c>
      <c r="B12" t="s">
        <v>9881</v>
      </c>
      <c r="C12" t="s">
        <v>9924</v>
      </c>
      <c r="D12" t="s">
        <v>9925</v>
      </c>
      <c r="E12" t="s">
        <v>9926</v>
      </c>
      <c r="F12" t="s">
        <v>7</v>
      </c>
      <c r="G12" t="s">
        <v>7</v>
      </c>
      <c r="H12" t="s">
        <v>9927</v>
      </c>
      <c r="I12" t="s">
        <v>737</v>
      </c>
      <c r="J12" t="s">
        <v>1452</v>
      </c>
      <c r="K12" t="s">
        <v>7</v>
      </c>
      <c r="L12" t="s">
        <v>7</v>
      </c>
      <c r="M12" t="s">
        <v>7</v>
      </c>
      <c r="N12" t="s">
        <v>7</v>
      </c>
      <c r="O12" t="s">
        <v>7</v>
      </c>
    </row>
    <row r="13" spans="1:15" x14ac:dyDescent="0.25">
      <c r="A13" t="s">
        <v>9928</v>
      </c>
      <c r="B13" t="s">
        <v>9881</v>
      </c>
      <c r="C13" t="s">
        <v>9929</v>
      </c>
      <c r="D13" t="s">
        <v>9930</v>
      </c>
      <c r="E13" t="s">
        <v>9931</v>
      </c>
      <c r="F13" t="s">
        <v>7</v>
      </c>
      <c r="G13" t="s">
        <v>7</v>
      </c>
      <c r="H13" t="s">
        <v>9932</v>
      </c>
      <c r="I13" t="s">
        <v>737</v>
      </c>
      <c r="J13" t="s">
        <v>1249</v>
      </c>
      <c r="K13" t="s">
        <v>7</v>
      </c>
      <c r="L13" t="s">
        <v>7</v>
      </c>
      <c r="M13" t="s">
        <v>7</v>
      </c>
      <c r="N13" t="s">
        <v>7</v>
      </c>
      <c r="O13" t="s">
        <v>7</v>
      </c>
    </row>
    <row r="14" spans="1:15" x14ac:dyDescent="0.25">
      <c r="A14" t="s">
        <v>9933</v>
      </c>
      <c r="B14" t="s">
        <v>9881</v>
      </c>
      <c r="C14" t="s">
        <v>8272</v>
      </c>
      <c r="D14" t="s">
        <v>9934</v>
      </c>
      <c r="E14" t="s">
        <v>9935</v>
      </c>
      <c r="F14" t="s">
        <v>7</v>
      </c>
      <c r="G14" t="s">
        <v>7</v>
      </c>
      <c r="H14" t="s">
        <v>9936</v>
      </c>
      <c r="I14" t="s">
        <v>737</v>
      </c>
      <c r="J14" t="s">
        <v>9937</v>
      </c>
      <c r="K14" t="s">
        <v>9938</v>
      </c>
      <c r="L14" t="s">
        <v>7</v>
      </c>
      <c r="M14" t="s">
        <v>7</v>
      </c>
      <c r="N14" t="s">
        <v>7</v>
      </c>
      <c r="O14" t="s">
        <v>7</v>
      </c>
    </row>
    <row r="15" spans="1:15" x14ac:dyDescent="0.25">
      <c r="A15" t="s">
        <v>9939</v>
      </c>
      <c r="B15" t="s">
        <v>9881</v>
      </c>
      <c r="C15" t="s">
        <v>1719</v>
      </c>
      <c r="D15" t="s">
        <v>9940</v>
      </c>
      <c r="E15" t="s">
        <v>9941</v>
      </c>
      <c r="F15" t="s">
        <v>7</v>
      </c>
      <c r="G15" t="s">
        <v>7</v>
      </c>
      <c r="H15" t="s">
        <v>9942</v>
      </c>
      <c r="I15" t="s">
        <v>737</v>
      </c>
      <c r="J15" t="s">
        <v>9943</v>
      </c>
      <c r="K15" t="s">
        <v>9944</v>
      </c>
      <c r="L15" t="s">
        <v>7</v>
      </c>
      <c r="M15" t="s">
        <v>7</v>
      </c>
      <c r="N15" t="s">
        <v>7</v>
      </c>
      <c r="O15" t="s">
        <v>7</v>
      </c>
    </row>
    <row r="16" spans="1:15" x14ac:dyDescent="0.25">
      <c r="A16" t="s">
        <v>9945</v>
      </c>
      <c r="B16" t="s">
        <v>9881</v>
      </c>
      <c r="C16" t="s">
        <v>9946</v>
      </c>
      <c r="D16" t="s">
        <v>9947</v>
      </c>
      <c r="E16" t="s">
        <v>9948</v>
      </c>
      <c r="F16" t="s">
        <v>7</v>
      </c>
      <c r="G16" t="s">
        <v>7</v>
      </c>
      <c r="H16" t="s">
        <v>9949</v>
      </c>
      <c r="I16" t="s">
        <v>737</v>
      </c>
      <c r="J16" t="s">
        <v>9950</v>
      </c>
      <c r="K16" t="s">
        <v>7</v>
      </c>
      <c r="L16" t="s">
        <v>7</v>
      </c>
      <c r="M16" t="s">
        <v>7</v>
      </c>
      <c r="N16" t="s">
        <v>7</v>
      </c>
      <c r="O16" t="s">
        <v>7</v>
      </c>
    </row>
    <row r="17" spans="1:15" x14ac:dyDescent="0.25">
      <c r="A17" t="s">
        <v>9951</v>
      </c>
      <c r="B17" t="s">
        <v>9881</v>
      </c>
      <c r="C17" t="s">
        <v>1713</v>
      </c>
      <c r="D17" t="s">
        <v>9952</v>
      </c>
      <c r="E17" t="s">
        <v>9953</v>
      </c>
      <c r="F17" t="s">
        <v>7</v>
      </c>
      <c r="G17" t="s">
        <v>7</v>
      </c>
      <c r="H17" t="s">
        <v>9954</v>
      </c>
      <c r="I17" t="s">
        <v>737</v>
      </c>
      <c r="J17" t="s">
        <v>9955</v>
      </c>
      <c r="K17" t="s">
        <v>9956</v>
      </c>
      <c r="L17" t="s">
        <v>7</v>
      </c>
      <c r="M17" t="s">
        <v>7</v>
      </c>
      <c r="N17" t="s">
        <v>7</v>
      </c>
      <c r="O17" t="s">
        <v>7</v>
      </c>
    </row>
    <row r="18" spans="1:15" x14ac:dyDescent="0.25">
      <c r="A18" t="s">
        <v>9957</v>
      </c>
      <c r="B18" t="s">
        <v>9881</v>
      </c>
      <c r="C18" t="s">
        <v>1668</v>
      </c>
      <c r="D18" t="s">
        <v>9958</v>
      </c>
      <c r="E18" t="s">
        <v>9959</v>
      </c>
      <c r="F18" t="s">
        <v>7</v>
      </c>
      <c r="G18" t="s">
        <v>7</v>
      </c>
      <c r="H18" t="s">
        <v>9960</v>
      </c>
      <c r="I18" t="s">
        <v>737</v>
      </c>
      <c r="J18" t="s">
        <v>9961</v>
      </c>
      <c r="K18" t="s">
        <v>9962</v>
      </c>
      <c r="L18" t="s">
        <v>7</v>
      </c>
      <c r="M18" t="s">
        <v>7</v>
      </c>
      <c r="N18" t="s">
        <v>7</v>
      </c>
      <c r="O18" t="s">
        <v>7</v>
      </c>
    </row>
    <row r="19" spans="1:15" x14ac:dyDescent="0.25">
      <c r="A19" t="s">
        <v>9963</v>
      </c>
      <c r="B19" t="s">
        <v>9881</v>
      </c>
      <c r="C19" t="s">
        <v>9964</v>
      </c>
      <c r="D19" t="s">
        <v>9965</v>
      </c>
      <c r="E19" t="s">
        <v>9966</v>
      </c>
      <c r="F19" t="s">
        <v>7</v>
      </c>
      <c r="G19" t="s">
        <v>7</v>
      </c>
      <c r="H19" t="s">
        <v>9967</v>
      </c>
      <c r="I19" t="s">
        <v>737</v>
      </c>
      <c r="J19" t="s">
        <v>9961</v>
      </c>
      <c r="K19" t="s">
        <v>7</v>
      </c>
      <c r="L19" t="s">
        <v>7</v>
      </c>
      <c r="M19" t="s">
        <v>7</v>
      </c>
      <c r="N19" t="s">
        <v>7</v>
      </c>
      <c r="O19" t="s">
        <v>7</v>
      </c>
    </row>
    <row r="20" spans="1:15" x14ac:dyDescent="0.25">
      <c r="A20" t="s">
        <v>9968</v>
      </c>
      <c r="B20" t="s">
        <v>9881</v>
      </c>
      <c r="C20" t="s">
        <v>9969</v>
      </c>
      <c r="D20" t="s">
        <v>9970</v>
      </c>
      <c r="E20" t="s">
        <v>9971</v>
      </c>
      <c r="F20" t="s">
        <v>7</v>
      </c>
      <c r="G20" t="s">
        <v>7</v>
      </c>
      <c r="H20" t="s">
        <v>9972</v>
      </c>
      <c r="I20" t="s">
        <v>737</v>
      </c>
      <c r="J20" t="s">
        <v>9961</v>
      </c>
      <c r="K20" t="s">
        <v>7</v>
      </c>
      <c r="L20" t="s">
        <v>7</v>
      </c>
      <c r="M20" t="s">
        <v>7</v>
      </c>
      <c r="N20" t="s">
        <v>7</v>
      </c>
      <c r="O20" t="s">
        <v>7</v>
      </c>
    </row>
    <row r="21" spans="1:15" x14ac:dyDescent="0.25">
      <c r="A21" t="s">
        <v>9973</v>
      </c>
      <c r="B21" t="s">
        <v>9881</v>
      </c>
      <c r="C21" t="s">
        <v>9974</v>
      </c>
      <c r="D21" t="s">
        <v>9975</v>
      </c>
      <c r="E21" t="s">
        <v>9976</v>
      </c>
      <c r="F21" t="s">
        <v>7</v>
      </c>
      <c r="G21" t="s">
        <v>7</v>
      </c>
      <c r="H21" t="s">
        <v>9977</v>
      </c>
      <c r="I21" t="s">
        <v>737</v>
      </c>
      <c r="J21" t="s">
        <v>9978</v>
      </c>
      <c r="K21" t="s">
        <v>7</v>
      </c>
      <c r="L21" t="s">
        <v>7</v>
      </c>
      <c r="M21" t="s">
        <v>7</v>
      </c>
      <c r="N21" t="s">
        <v>7</v>
      </c>
      <c r="O21" t="s">
        <v>7</v>
      </c>
    </row>
    <row r="22" spans="1:15" x14ac:dyDescent="0.25">
      <c r="A22" t="s">
        <v>9979</v>
      </c>
      <c r="B22" t="s">
        <v>9881</v>
      </c>
      <c r="C22" t="s">
        <v>9980</v>
      </c>
      <c r="D22" t="s">
        <v>9981</v>
      </c>
      <c r="E22" t="s">
        <v>9982</v>
      </c>
      <c r="F22" t="s">
        <v>7</v>
      </c>
      <c r="G22" t="s">
        <v>7</v>
      </c>
      <c r="H22" t="s">
        <v>9983</v>
      </c>
      <c r="I22" t="s">
        <v>737</v>
      </c>
      <c r="J22" t="s">
        <v>9978</v>
      </c>
      <c r="K22" t="s">
        <v>7</v>
      </c>
      <c r="L22" t="s">
        <v>7</v>
      </c>
      <c r="M22" t="s">
        <v>7</v>
      </c>
      <c r="N22" t="s">
        <v>7</v>
      </c>
      <c r="O22" t="s">
        <v>7</v>
      </c>
    </row>
    <row r="23" spans="1:15" x14ac:dyDescent="0.25">
      <c r="A23" t="s">
        <v>9984</v>
      </c>
      <c r="B23" t="s">
        <v>9881</v>
      </c>
      <c r="C23" t="s">
        <v>9985</v>
      </c>
      <c r="D23" t="s">
        <v>9986</v>
      </c>
      <c r="E23" t="s">
        <v>9987</v>
      </c>
      <c r="F23" t="s">
        <v>7</v>
      </c>
      <c r="G23" t="s">
        <v>7</v>
      </c>
      <c r="H23" t="s">
        <v>9988</v>
      </c>
      <c r="I23" t="s">
        <v>737</v>
      </c>
      <c r="J23" t="s">
        <v>1736</v>
      </c>
      <c r="K23" t="s">
        <v>7</v>
      </c>
      <c r="L23" t="s">
        <v>7</v>
      </c>
      <c r="M23" t="s">
        <v>7</v>
      </c>
      <c r="N23" t="s">
        <v>7</v>
      </c>
      <c r="O23" t="s">
        <v>7</v>
      </c>
    </row>
    <row r="24" spans="1:15" x14ac:dyDescent="0.25">
      <c r="A24" t="s">
        <v>9989</v>
      </c>
      <c r="B24" t="s">
        <v>9881</v>
      </c>
      <c r="C24" t="s">
        <v>9990</v>
      </c>
      <c r="D24" t="s">
        <v>9991</v>
      </c>
      <c r="E24" t="s">
        <v>9992</v>
      </c>
      <c r="F24" t="s">
        <v>7</v>
      </c>
      <c r="G24" t="s">
        <v>7</v>
      </c>
      <c r="H24" t="s">
        <v>9993</v>
      </c>
      <c r="I24" t="s">
        <v>737</v>
      </c>
      <c r="J24" t="s">
        <v>9994</v>
      </c>
      <c r="K24" t="s">
        <v>7</v>
      </c>
      <c r="L24" t="s">
        <v>7</v>
      </c>
      <c r="M24" t="s">
        <v>7</v>
      </c>
      <c r="N24" t="s">
        <v>7</v>
      </c>
      <c r="O24" t="s">
        <v>7</v>
      </c>
    </row>
    <row r="25" spans="1:15" x14ac:dyDescent="0.25">
      <c r="A25" t="s">
        <v>9995</v>
      </c>
      <c r="B25" t="s">
        <v>9881</v>
      </c>
      <c r="C25" t="s">
        <v>9996</v>
      </c>
      <c r="D25" t="s">
        <v>9997</v>
      </c>
      <c r="E25" t="s">
        <v>9998</v>
      </c>
      <c r="F25" t="s">
        <v>7</v>
      </c>
      <c r="G25" t="s">
        <v>7</v>
      </c>
      <c r="H25" t="s">
        <v>9999</v>
      </c>
      <c r="I25" t="s">
        <v>737</v>
      </c>
      <c r="J25" t="s">
        <v>10000</v>
      </c>
      <c r="K25" t="s">
        <v>7</v>
      </c>
      <c r="L25" t="s">
        <v>7</v>
      </c>
      <c r="M25" t="s">
        <v>7</v>
      </c>
      <c r="N25" t="s">
        <v>7</v>
      </c>
      <c r="O25" t="s">
        <v>7</v>
      </c>
    </row>
    <row r="26" spans="1:15" x14ac:dyDescent="0.25">
      <c r="A26" t="s">
        <v>10001</v>
      </c>
      <c r="B26" t="s">
        <v>9881</v>
      </c>
      <c r="C26" t="s">
        <v>10002</v>
      </c>
      <c r="D26" t="s">
        <v>10003</v>
      </c>
      <c r="E26" t="s">
        <v>10004</v>
      </c>
      <c r="F26" t="s">
        <v>7</v>
      </c>
      <c r="G26" t="s">
        <v>7</v>
      </c>
      <c r="H26" t="s">
        <v>10005</v>
      </c>
      <c r="I26" t="s">
        <v>737</v>
      </c>
      <c r="J26" t="s">
        <v>10006</v>
      </c>
      <c r="K26" t="s">
        <v>7</v>
      </c>
      <c r="L26" t="s">
        <v>7</v>
      </c>
      <c r="M26" t="s">
        <v>7</v>
      </c>
      <c r="N26" t="s">
        <v>7</v>
      </c>
      <c r="O26" t="s">
        <v>7</v>
      </c>
    </row>
    <row r="27" spans="1:15" x14ac:dyDescent="0.25">
      <c r="A27" t="s">
        <v>10007</v>
      </c>
      <c r="B27" t="s">
        <v>9881</v>
      </c>
      <c r="C27" t="s">
        <v>10008</v>
      </c>
      <c r="D27" t="s">
        <v>10009</v>
      </c>
      <c r="E27" t="s">
        <v>10010</v>
      </c>
      <c r="F27" t="s">
        <v>7</v>
      </c>
      <c r="G27" t="s">
        <v>7</v>
      </c>
      <c r="H27" t="s">
        <v>10011</v>
      </c>
      <c r="I27" t="s">
        <v>737</v>
      </c>
      <c r="J27" t="s">
        <v>10012</v>
      </c>
      <c r="K27" t="s">
        <v>7</v>
      </c>
      <c r="L27" t="s">
        <v>7</v>
      </c>
      <c r="M27" t="s">
        <v>7</v>
      </c>
      <c r="N27" t="s">
        <v>7</v>
      </c>
      <c r="O27" t="s">
        <v>7</v>
      </c>
    </row>
    <row r="28" spans="1:15" x14ac:dyDescent="0.25">
      <c r="A28" t="s">
        <v>10013</v>
      </c>
      <c r="B28" t="s">
        <v>9881</v>
      </c>
      <c r="C28" t="s">
        <v>10014</v>
      </c>
      <c r="D28" t="s">
        <v>10015</v>
      </c>
      <c r="E28" t="s">
        <v>10016</v>
      </c>
      <c r="F28" t="s">
        <v>7</v>
      </c>
      <c r="G28" t="s">
        <v>7</v>
      </c>
      <c r="H28" t="s">
        <v>10017</v>
      </c>
      <c r="I28" t="s">
        <v>737</v>
      </c>
      <c r="J28" t="s">
        <v>1249</v>
      </c>
      <c r="K28" t="s">
        <v>7</v>
      </c>
      <c r="L28" t="s">
        <v>7</v>
      </c>
      <c r="M28" t="s">
        <v>7</v>
      </c>
      <c r="N28" t="s">
        <v>7</v>
      </c>
      <c r="O28" t="s">
        <v>7</v>
      </c>
    </row>
    <row r="29" spans="1:15" x14ac:dyDescent="0.25">
      <c r="A29" t="s">
        <v>10018</v>
      </c>
      <c r="B29" t="s">
        <v>9881</v>
      </c>
      <c r="C29" t="s">
        <v>10019</v>
      </c>
      <c r="D29" t="s">
        <v>10020</v>
      </c>
      <c r="E29" t="s">
        <v>10021</v>
      </c>
      <c r="F29" t="s">
        <v>7</v>
      </c>
      <c r="G29" t="s">
        <v>7</v>
      </c>
      <c r="H29" t="s">
        <v>10022</v>
      </c>
      <c r="I29" t="s">
        <v>737</v>
      </c>
      <c r="J29" t="s">
        <v>1736</v>
      </c>
      <c r="K29" t="s">
        <v>7</v>
      </c>
      <c r="L29" t="s">
        <v>7</v>
      </c>
      <c r="M29" t="s">
        <v>7</v>
      </c>
      <c r="N29" t="s">
        <v>7</v>
      </c>
      <c r="O29" t="s">
        <v>7</v>
      </c>
    </row>
    <row r="30" spans="1:15" x14ac:dyDescent="0.25">
      <c r="A30" t="s">
        <v>10023</v>
      </c>
      <c r="B30" t="s">
        <v>9881</v>
      </c>
      <c r="C30" t="s">
        <v>10024</v>
      </c>
      <c r="D30" t="s">
        <v>10025</v>
      </c>
      <c r="E30" t="s">
        <v>10026</v>
      </c>
      <c r="F30" t="s">
        <v>7</v>
      </c>
      <c r="G30" t="s">
        <v>7</v>
      </c>
      <c r="H30" t="s">
        <v>10027</v>
      </c>
      <c r="I30" t="s">
        <v>737</v>
      </c>
      <c r="J30" t="s">
        <v>1249</v>
      </c>
      <c r="K30" t="s">
        <v>7</v>
      </c>
      <c r="L30" t="s">
        <v>7</v>
      </c>
      <c r="M30" t="s">
        <v>7</v>
      </c>
      <c r="N30" t="s">
        <v>7</v>
      </c>
      <c r="O30" t="s">
        <v>7</v>
      </c>
    </row>
    <row r="31" spans="1:15" x14ac:dyDescent="0.25">
      <c r="A31" t="s">
        <v>10028</v>
      </c>
      <c r="B31" t="s">
        <v>9881</v>
      </c>
      <c r="C31" t="s">
        <v>10029</v>
      </c>
      <c r="D31" t="s">
        <v>10030</v>
      </c>
      <c r="E31" t="s">
        <v>10031</v>
      </c>
      <c r="F31" t="s">
        <v>7</v>
      </c>
      <c r="G31" t="s">
        <v>7</v>
      </c>
      <c r="H31" t="s">
        <v>10032</v>
      </c>
      <c r="I31" t="s">
        <v>737</v>
      </c>
      <c r="J31" t="s">
        <v>10033</v>
      </c>
      <c r="K31" t="s">
        <v>7</v>
      </c>
      <c r="L31" t="s">
        <v>7</v>
      </c>
      <c r="M31" t="s">
        <v>7</v>
      </c>
      <c r="N31" t="s">
        <v>7</v>
      </c>
      <c r="O31" t="s">
        <v>7</v>
      </c>
    </row>
    <row r="32" spans="1:15" x14ac:dyDescent="0.25">
      <c r="A32" t="s">
        <v>10034</v>
      </c>
      <c r="B32" t="s">
        <v>9881</v>
      </c>
      <c r="C32" t="s">
        <v>10035</v>
      </c>
      <c r="D32" t="s">
        <v>10036</v>
      </c>
      <c r="E32" t="s">
        <v>10037</v>
      </c>
      <c r="F32" t="s">
        <v>7</v>
      </c>
      <c r="G32" t="s">
        <v>7</v>
      </c>
      <c r="H32" t="s">
        <v>10038</v>
      </c>
      <c r="I32" t="s">
        <v>894</v>
      </c>
      <c r="J32" t="s">
        <v>10039</v>
      </c>
      <c r="K32" t="s">
        <v>7</v>
      </c>
      <c r="L32" t="s">
        <v>7</v>
      </c>
      <c r="M32" t="s">
        <v>7</v>
      </c>
      <c r="N32" t="s">
        <v>7</v>
      </c>
      <c r="O32" t="s">
        <v>7</v>
      </c>
    </row>
    <row r="33" spans="1:15" x14ac:dyDescent="0.25">
      <c r="A33" t="s">
        <v>10040</v>
      </c>
      <c r="B33" t="s">
        <v>9881</v>
      </c>
      <c r="C33" t="s">
        <v>10041</v>
      </c>
      <c r="D33" t="s">
        <v>10042</v>
      </c>
      <c r="E33" t="s">
        <v>10043</v>
      </c>
      <c r="F33" t="s">
        <v>7</v>
      </c>
      <c r="G33" t="s">
        <v>7</v>
      </c>
      <c r="H33" t="s">
        <v>10044</v>
      </c>
      <c r="I33" t="s">
        <v>894</v>
      </c>
      <c r="J33" t="s">
        <v>10045</v>
      </c>
      <c r="K33" t="s">
        <v>7</v>
      </c>
      <c r="L33" t="s">
        <v>7</v>
      </c>
      <c r="M33" t="s">
        <v>7</v>
      </c>
      <c r="N33" t="s">
        <v>7</v>
      </c>
      <c r="O33" t="s">
        <v>7</v>
      </c>
    </row>
    <row r="34" spans="1:15" x14ac:dyDescent="0.25">
      <c r="A34" t="s">
        <v>10046</v>
      </c>
      <c r="B34" t="s">
        <v>9881</v>
      </c>
      <c r="C34" t="s">
        <v>10047</v>
      </c>
      <c r="D34" t="s">
        <v>10048</v>
      </c>
      <c r="E34" t="s">
        <v>10049</v>
      </c>
      <c r="F34" t="s">
        <v>7</v>
      </c>
      <c r="G34" t="s">
        <v>7</v>
      </c>
      <c r="H34" t="s">
        <v>10050</v>
      </c>
      <c r="I34" t="s">
        <v>894</v>
      </c>
      <c r="J34" t="s">
        <v>10051</v>
      </c>
      <c r="K34" t="s">
        <v>7</v>
      </c>
      <c r="L34" t="s">
        <v>7</v>
      </c>
      <c r="M34" t="s">
        <v>7</v>
      </c>
      <c r="N34" t="s">
        <v>7</v>
      </c>
      <c r="O34" t="s">
        <v>7</v>
      </c>
    </row>
    <row r="35" spans="1:15" x14ac:dyDescent="0.25">
      <c r="A35" t="s">
        <v>10052</v>
      </c>
      <c r="B35" t="s">
        <v>9881</v>
      </c>
      <c r="C35" t="s">
        <v>10053</v>
      </c>
      <c r="D35" t="s">
        <v>10054</v>
      </c>
      <c r="E35" t="s">
        <v>10055</v>
      </c>
      <c r="F35" t="s">
        <v>7</v>
      </c>
      <c r="G35" t="s">
        <v>7</v>
      </c>
      <c r="H35" t="s">
        <v>10056</v>
      </c>
      <c r="I35" t="s">
        <v>894</v>
      </c>
      <c r="J35" t="s">
        <v>10057</v>
      </c>
      <c r="K35" t="s">
        <v>7</v>
      </c>
      <c r="L35" t="s">
        <v>7</v>
      </c>
      <c r="M35" t="s">
        <v>7</v>
      </c>
      <c r="N35" t="s">
        <v>7</v>
      </c>
      <c r="O35" t="s">
        <v>7</v>
      </c>
    </row>
    <row r="36" spans="1:15" x14ac:dyDescent="0.25">
      <c r="A36" t="s">
        <v>10058</v>
      </c>
      <c r="B36" t="s">
        <v>9881</v>
      </c>
      <c r="C36" t="s">
        <v>1675</v>
      </c>
      <c r="D36" t="s">
        <v>10059</v>
      </c>
      <c r="E36" t="s">
        <v>10060</v>
      </c>
      <c r="F36" t="s">
        <v>7</v>
      </c>
      <c r="G36" t="s">
        <v>7</v>
      </c>
      <c r="H36" t="s">
        <v>10061</v>
      </c>
      <c r="I36" t="s">
        <v>894</v>
      </c>
      <c r="J36" t="s">
        <v>10062</v>
      </c>
      <c r="K36" t="s">
        <v>10063</v>
      </c>
      <c r="L36" t="s">
        <v>7</v>
      </c>
      <c r="M36" t="s">
        <v>7</v>
      </c>
      <c r="N36" t="s">
        <v>7</v>
      </c>
      <c r="O36" t="s">
        <v>7</v>
      </c>
    </row>
    <row r="37" spans="1:15" x14ac:dyDescent="0.25">
      <c r="A37" t="s">
        <v>10064</v>
      </c>
      <c r="B37" t="s">
        <v>9881</v>
      </c>
      <c r="C37" t="s">
        <v>1688</v>
      </c>
      <c r="D37" t="s">
        <v>10065</v>
      </c>
      <c r="E37" t="s">
        <v>10066</v>
      </c>
      <c r="F37" t="s">
        <v>7</v>
      </c>
      <c r="G37" t="s">
        <v>7</v>
      </c>
      <c r="H37" t="s">
        <v>10067</v>
      </c>
      <c r="I37" t="s">
        <v>894</v>
      </c>
      <c r="J37" t="s">
        <v>10068</v>
      </c>
      <c r="K37" t="s">
        <v>10069</v>
      </c>
      <c r="L37" t="s">
        <v>7</v>
      </c>
      <c r="M37" t="s">
        <v>7</v>
      </c>
      <c r="N37" t="s">
        <v>7</v>
      </c>
      <c r="O37" t="s">
        <v>7</v>
      </c>
    </row>
    <row r="38" spans="1:15" x14ac:dyDescent="0.25">
      <c r="A38" t="s">
        <v>10070</v>
      </c>
      <c r="B38" t="s">
        <v>9881</v>
      </c>
      <c r="C38" t="s">
        <v>1694</v>
      </c>
      <c r="D38" t="s">
        <v>10071</v>
      </c>
      <c r="E38" t="s">
        <v>10072</v>
      </c>
      <c r="F38" t="s">
        <v>7</v>
      </c>
      <c r="G38" t="s">
        <v>7</v>
      </c>
      <c r="H38" t="s">
        <v>10073</v>
      </c>
      <c r="I38" t="s">
        <v>1609</v>
      </c>
      <c r="J38" t="s">
        <v>10074</v>
      </c>
      <c r="K38" t="s">
        <v>10075</v>
      </c>
      <c r="L38" t="s">
        <v>7</v>
      </c>
      <c r="M38" t="s">
        <v>7</v>
      </c>
      <c r="N38" t="s">
        <v>7</v>
      </c>
      <c r="O38" t="s">
        <v>7</v>
      </c>
    </row>
    <row r="39" spans="1:15" x14ac:dyDescent="0.25">
      <c r="A39" t="s">
        <v>10076</v>
      </c>
      <c r="B39" t="s">
        <v>9881</v>
      </c>
      <c r="C39" t="s">
        <v>10077</v>
      </c>
      <c r="D39" t="s">
        <v>10078</v>
      </c>
      <c r="E39" t="s">
        <v>10079</v>
      </c>
      <c r="F39" t="s">
        <v>7</v>
      </c>
      <c r="G39" t="s">
        <v>7</v>
      </c>
      <c r="H39" t="s">
        <v>10080</v>
      </c>
      <c r="I39" t="s">
        <v>1609</v>
      </c>
      <c r="J39" t="s">
        <v>10081</v>
      </c>
      <c r="K39" t="s">
        <v>546</v>
      </c>
      <c r="L39" t="s">
        <v>7</v>
      </c>
      <c r="M39" t="s">
        <v>7</v>
      </c>
      <c r="N39" t="s">
        <v>7</v>
      </c>
      <c r="O39" t="s">
        <v>7</v>
      </c>
    </row>
    <row r="40" spans="1:15" x14ac:dyDescent="0.25">
      <c r="A40" t="s">
        <v>10082</v>
      </c>
      <c r="B40" t="s">
        <v>9881</v>
      </c>
      <c r="C40" t="s">
        <v>10083</v>
      </c>
      <c r="D40" t="s">
        <v>10084</v>
      </c>
      <c r="E40" t="s">
        <v>10085</v>
      </c>
      <c r="F40" t="s">
        <v>7</v>
      </c>
      <c r="G40" t="s">
        <v>7</v>
      </c>
      <c r="H40" t="s">
        <v>10086</v>
      </c>
      <c r="I40" t="s">
        <v>1609</v>
      </c>
      <c r="J40" t="s">
        <v>10087</v>
      </c>
      <c r="K40" t="s">
        <v>7</v>
      </c>
      <c r="L40" t="s">
        <v>7</v>
      </c>
      <c r="M40" t="s">
        <v>7</v>
      </c>
      <c r="N40" t="s">
        <v>7</v>
      </c>
      <c r="O40" t="s">
        <v>7</v>
      </c>
    </row>
    <row r="41" spans="1:15" x14ac:dyDescent="0.25">
      <c r="A41" t="s">
        <v>10088</v>
      </c>
      <c r="B41" t="s">
        <v>9881</v>
      </c>
      <c r="C41" t="s">
        <v>10089</v>
      </c>
      <c r="D41" t="s">
        <v>10090</v>
      </c>
      <c r="E41" t="s">
        <v>10091</v>
      </c>
      <c r="F41" t="s">
        <v>7</v>
      </c>
      <c r="G41" t="s">
        <v>7</v>
      </c>
      <c r="H41" t="s">
        <v>10092</v>
      </c>
      <c r="I41" t="s">
        <v>737</v>
      </c>
      <c r="J41" t="s">
        <v>2318</v>
      </c>
      <c r="K41" t="s">
        <v>7</v>
      </c>
      <c r="L41" t="s">
        <v>7</v>
      </c>
      <c r="M41" t="s">
        <v>7</v>
      </c>
      <c r="N41" t="s">
        <v>7</v>
      </c>
      <c r="O41" t="s">
        <v>7</v>
      </c>
    </row>
    <row r="42" spans="1:15" x14ac:dyDescent="0.25">
      <c r="A42" t="s">
        <v>10093</v>
      </c>
      <c r="B42" t="s">
        <v>9881</v>
      </c>
      <c r="C42" t="s">
        <v>10094</v>
      </c>
      <c r="D42" t="s">
        <v>10095</v>
      </c>
      <c r="E42" t="s">
        <v>10096</v>
      </c>
      <c r="F42" t="s">
        <v>7</v>
      </c>
      <c r="G42" t="s">
        <v>7</v>
      </c>
      <c r="H42" t="s">
        <v>10097</v>
      </c>
      <c r="I42" t="s">
        <v>737</v>
      </c>
      <c r="J42" t="s">
        <v>9961</v>
      </c>
      <c r="K42" t="s">
        <v>7</v>
      </c>
      <c r="L42" t="s">
        <v>7</v>
      </c>
      <c r="M42" t="s">
        <v>7</v>
      </c>
      <c r="N42" t="s">
        <v>7</v>
      </c>
      <c r="O42" t="s">
        <v>7</v>
      </c>
    </row>
    <row r="43" spans="1:15" x14ac:dyDescent="0.25">
      <c r="A43" t="s">
        <v>10098</v>
      </c>
      <c r="B43" t="s">
        <v>9881</v>
      </c>
      <c r="C43" t="s">
        <v>10099</v>
      </c>
      <c r="D43" t="s">
        <v>10100</v>
      </c>
      <c r="E43" t="s">
        <v>10101</v>
      </c>
      <c r="F43" t="s">
        <v>7</v>
      </c>
      <c r="G43" t="s">
        <v>7</v>
      </c>
      <c r="H43" t="s">
        <v>10102</v>
      </c>
      <c r="I43" t="s">
        <v>894</v>
      </c>
      <c r="J43" t="s">
        <v>6274</v>
      </c>
      <c r="K43" t="s">
        <v>7</v>
      </c>
      <c r="L43" t="s">
        <v>7</v>
      </c>
      <c r="M43" t="s">
        <v>7</v>
      </c>
      <c r="N43" t="s">
        <v>7</v>
      </c>
      <c r="O43" t="s">
        <v>7</v>
      </c>
    </row>
    <row r="44" spans="1:15" x14ac:dyDescent="0.25">
      <c r="A44" t="s">
        <v>10103</v>
      </c>
      <c r="B44" t="s">
        <v>9881</v>
      </c>
      <c r="C44" t="s">
        <v>10104</v>
      </c>
      <c r="D44" t="s">
        <v>10105</v>
      </c>
      <c r="E44" t="s">
        <v>10106</v>
      </c>
      <c r="F44" t="s">
        <v>7</v>
      </c>
      <c r="G44" t="s">
        <v>7</v>
      </c>
      <c r="H44" t="s">
        <v>10107</v>
      </c>
      <c r="I44" t="s">
        <v>737</v>
      </c>
      <c r="J44" t="s">
        <v>10108</v>
      </c>
      <c r="K44" t="s">
        <v>7</v>
      </c>
      <c r="L44" t="s">
        <v>7</v>
      </c>
      <c r="M44" t="s">
        <v>7</v>
      </c>
      <c r="N44" t="s">
        <v>7</v>
      </c>
      <c r="O44" t="s">
        <v>7</v>
      </c>
    </row>
    <row r="45" spans="1:15" x14ac:dyDescent="0.25">
      <c r="A45" t="s">
        <v>10109</v>
      </c>
      <c r="B45" t="s">
        <v>9881</v>
      </c>
      <c r="C45" t="s">
        <v>10110</v>
      </c>
      <c r="D45" t="s">
        <v>10111</v>
      </c>
      <c r="E45" t="s">
        <v>10112</v>
      </c>
      <c r="F45" t="s">
        <v>7</v>
      </c>
      <c r="G45" t="s">
        <v>7</v>
      </c>
      <c r="H45" t="s">
        <v>10113</v>
      </c>
      <c r="I45" t="s">
        <v>737</v>
      </c>
      <c r="J45" t="s">
        <v>10114</v>
      </c>
      <c r="K45" t="s">
        <v>7</v>
      </c>
      <c r="L45" t="s">
        <v>7</v>
      </c>
      <c r="M45" t="s">
        <v>7</v>
      </c>
      <c r="N45" t="s">
        <v>7</v>
      </c>
      <c r="O45" t="s">
        <v>7</v>
      </c>
    </row>
    <row r="46" spans="1:15" x14ac:dyDescent="0.25">
      <c r="A46" t="s">
        <v>10115</v>
      </c>
      <c r="B46" t="s">
        <v>9881</v>
      </c>
      <c r="C46" t="s">
        <v>10116</v>
      </c>
      <c r="D46" t="s">
        <v>10117</v>
      </c>
      <c r="E46" t="s">
        <v>10118</v>
      </c>
      <c r="F46" t="s">
        <v>7</v>
      </c>
      <c r="G46" t="s">
        <v>7</v>
      </c>
      <c r="H46" t="s">
        <v>10119</v>
      </c>
      <c r="I46" t="s">
        <v>737</v>
      </c>
      <c r="J46" t="s">
        <v>10120</v>
      </c>
      <c r="K46" t="s">
        <v>7</v>
      </c>
      <c r="L46" t="s">
        <v>7</v>
      </c>
      <c r="M46" t="s">
        <v>7</v>
      </c>
      <c r="N46" t="s">
        <v>7</v>
      </c>
      <c r="O46" t="s">
        <v>7</v>
      </c>
    </row>
    <row r="47" spans="1:15" x14ac:dyDescent="0.25">
      <c r="A47" t="s">
        <v>10121</v>
      </c>
      <c r="B47" t="s">
        <v>9881</v>
      </c>
      <c r="C47" t="s">
        <v>10122</v>
      </c>
      <c r="D47" t="s">
        <v>10123</v>
      </c>
      <c r="E47" t="s">
        <v>10124</v>
      </c>
      <c r="F47" t="s">
        <v>7</v>
      </c>
      <c r="G47" t="s">
        <v>7</v>
      </c>
      <c r="H47" t="s">
        <v>10125</v>
      </c>
      <c r="I47" t="s">
        <v>737</v>
      </c>
      <c r="J47" t="s">
        <v>10126</v>
      </c>
      <c r="K47" t="s">
        <v>7</v>
      </c>
      <c r="L47" t="s">
        <v>7</v>
      </c>
      <c r="M47" t="s">
        <v>7</v>
      </c>
      <c r="N47" t="s">
        <v>7</v>
      </c>
      <c r="O47" t="s">
        <v>7</v>
      </c>
    </row>
    <row r="48" spans="1:15" x14ac:dyDescent="0.25">
      <c r="A48" t="s">
        <v>10127</v>
      </c>
      <c r="B48" t="s">
        <v>9881</v>
      </c>
      <c r="C48" t="s">
        <v>10128</v>
      </c>
      <c r="D48" t="s">
        <v>10129</v>
      </c>
      <c r="E48" t="s">
        <v>10130</v>
      </c>
      <c r="F48" t="s">
        <v>7</v>
      </c>
      <c r="G48" t="s">
        <v>7</v>
      </c>
      <c r="H48" t="s">
        <v>10131</v>
      </c>
      <c r="I48" t="s">
        <v>737</v>
      </c>
      <c r="J48" t="s">
        <v>1249</v>
      </c>
      <c r="K48" t="s">
        <v>7</v>
      </c>
      <c r="L48" t="s">
        <v>7</v>
      </c>
      <c r="M48" t="s">
        <v>7</v>
      </c>
      <c r="N48" t="s">
        <v>7</v>
      </c>
      <c r="O48" t="s">
        <v>7</v>
      </c>
    </row>
    <row r="49" spans="1:15" x14ac:dyDescent="0.25">
      <c r="A49" t="s">
        <v>10132</v>
      </c>
      <c r="B49" t="s">
        <v>9881</v>
      </c>
      <c r="C49" t="s">
        <v>10133</v>
      </c>
      <c r="D49" t="s">
        <v>10134</v>
      </c>
      <c r="E49" t="s">
        <v>10135</v>
      </c>
      <c r="F49" t="s">
        <v>7</v>
      </c>
      <c r="G49" t="s">
        <v>7</v>
      </c>
      <c r="H49" t="s">
        <v>10136</v>
      </c>
      <c r="I49" t="s">
        <v>737</v>
      </c>
      <c r="J49" t="s">
        <v>10137</v>
      </c>
      <c r="K49" t="s">
        <v>7</v>
      </c>
      <c r="L49" t="s">
        <v>7</v>
      </c>
      <c r="M49" t="s">
        <v>7</v>
      </c>
      <c r="N49" t="s">
        <v>7</v>
      </c>
      <c r="O49" t="s">
        <v>7</v>
      </c>
    </row>
    <row r="50" spans="1:15" x14ac:dyDescent="0.25">
      <c r="A50" t="s">
        <v>10138</v>
      </c>
      <c r="B50" t="s">
        <v>9881</v>
      </c>
      <c r="C50" t="s">
        <v>10139</v>
      </c>
      <c r="D50" t="s">
        <v>10140</v>
      </c>
      <c r="E50" t="s">
        <v>10141</v>
      </c>
      <c r="F50" t="s">
        <v>7</v>
      </c>
      <c r="G50" t="s">
        <v>7</v>
      </c>
      <c r="H50" t="s">
        <v>10142</v>
      </c>
      <c r="I50" t="s">
        <v>737</v>
      </c>
      <c r="J50" t="s">
        <v>10143</v>
      </c>
      <c r="K50" t="s">
        <v>7</v>
      </c>
      <c r="L50" t="s">
        <v>7</v>
      </c>
      <c r="M50" t="s">
        <v>7</v>
      </c>
      <c r="N50" t="s">
        <v>7</v>
      </c>
      <c r="O50" t="s">
        <v>7</v>
      </c>
    </row>
    <row r="51" spans="1:15" x14ac:dyDescent="0.25">
      <c r="A51" t="s">
        <v>10144</v>
      </c>
      <c r="B51" t="s">
        <v>9881</v>
      </c>
      <c r="C51" t="s">
        <v>10145</v>
      </c>
      <c r="D51" t="s">
        <v>10146</v>
      </c>
      <c r="E51" t="s">
        <v>10147</v>
      </c>
      <c r="F51" t="s">
        <v>7</v>
      </c>
      <c r="G51" t="s">
        <v>7</v>
      </c>
      <c r="H51" t="s">
        <v>10148</v>
      </c>
      <c r="I51" t="s">
        <v>737</v>
      </c>
      <c r="J51" t="s">
        <v>10149</v>
      </c>
      <c r="K51" t="s">
        <v>7</v>
      </c>
      <c r="L51" t="s">
        <v>7</v>
      </c>
      <c r="M51" t="s">
        <v>7</v>
      </c>
      <c r="N51" t="s">
        <v>7</v>
      </c>
      <c r="O51" t="s">
        <v>7</v>
      </c>
    </row>
    <row r="52" spans="1:15" x14ac:dyDescent="0.25">
      <c r="A52" t="s">
        <v>10150</v>
      </c>
      <c r="B52" t="s">
        <v>9881</v>
      </c>
      <c r="C52" t="s">
        <v>10151</v>
      </c>
      <c r="D52" t="s">
        <v>10152</v>
      </c>
      <c r="E52" t="s">
        <v>10153</v>
      </c>
      <c r="F52" t="s">
        <v>7</v>
      </c>
      <c r="G52" t="s">
        <v>7</v>
      </c>
      <c r="H52" t="s">
        <v>10154</v>
      </c>
      <c r="I52" t="s">
        <v>737</v>
      </c>
      <c r="J52" t="s">
        <v>10155</v>
      </c>
      <c r="K52" t="s">
        <v>7</v>
      </c>
      <c r="L52" t="s">
        <v>7</v>
      </c>
      <c r="M52" t="s">
        <v>7</v>
      </c>
      <c r="N52" t="s">
        <v>7</v>
      </c>
      <c r="O52" t="s">
        <v>7</v>
      </c>
    </row>
    <row r="53" spans="1:15" x14ac:dyDescent="0.25">
      <c r="A53" t="s">
        <v>10156</v>
      </c>
      <c r="B53" t="s">
        <v>9881</v>
      </c>
      <c r="C53" t="s">
        <v>10157</v>
      </c>
      <c r="D53" t="s">
        <v>10158</v>
      </c>
      <c r="E53" t="s">
        <v>10159</v>
      </c>
      <c r="F53" t="s">
        <v>7</v>
      </c>
      <c r="G53" t="s">
        <v>7</v>
      </c>
      <c r="H53" t="s">
        <v>10160</v>
      </c>
      <c r="I53" t="s">
        <v>737</v>
      </c>
      <c r="J53" t="s">
        <v>2318</v>
      </c>
      <c r="K53" t="s">
        <v>7</v>
      </c>
      <c r="L53" t="s">
        <v>7</v>
      </c>
      <c r="M53" t="s">
        <v>7</v>
      </c>
      <c r="N53" t="s">
        <v>7</v>
      </c>
      <c r="O53" t="s">
        <v>7</v>
      </c>
    </row>
    <row r="54" spans="1:15" x14ac:dyDescent="0.25">
      <c r="A54" t="s">
        <v>10161</v>
      </c>
      <c r="B54" t="s">
        <v>9881</v>
      </c>
      <c r="C54" t="s">
        <v>10162</v>
      </c>
      <c r="D54" t="s">
        <v>10163</v>
      </c>
      <c r="E54" t="s">
        <v>10164</v>
      </c>
      <c r="F54" t="s">
        <v>7</v>
      </c>
      <c r="G54" t="s">
        <v>7</v>
      </c>
      <c r="H54" t="s">
        <v>10165</v>
      </c>
      <c r="I54" t="s">
        <v>737</v>
      </c>
      <c r="J54" t="s">
        <v>10166</v>
      </c>
      <c r="K54" t="s">
        <v>7</v>
      </c>
      <c r="L54" t="s">
        <v>7</v>
      </c>
      <c r="M54" t="s">
        <v>7</v>
      </c>
      <c r="N54" t="s">
        <v>7</v>
      </c>
      <c r="O54" t="s">
        <v>7</v>
      </c>
    </row>
    <row r="55" spans="1:15" x14ac:dyDescent="0.25">
      <c r="A55" t="s">
        <v>10167</v>
      </c>
      <c r="B55" t="s">
        <v>9881</v>
      </c>
      <c r="C55" t="s">
        <v>10168</v>
      </c>
      <c r="D55" t="s">
        <v>10169</v>
      </c>
      <c r="E55" t="s">
        <v>10170</v>
      </c>
      <c r="F55" t="s">
        <v>7</v>
      </c>
      <c r="G55" t="s">
        <v>7</v>
      </c>
      <c r="H55" t="s">
        <v>10171</v>
      </c>
      <c r="I55" t="s">
        <v>894</v>
      </c>
      <c r="J55" t="s">
        <v>10172</v>
      </c>
      <c r="K55" t="s">
        <v>7</v>
      </c>
      <c r="L55" t="s">
        <v>7</v>
      </c>
      <c r="M55" t="s">
        <v>7</v>
      </c>
      <c r="N55" t="s">
        <v>7</v>
      </c>
      <c r="O55" t="s">
        <v>7</v>
      </c>
    </row>
    <row r="56" spans="1:15" x14ac:dyDescent="0.25">
      <c r="A56" t="s">
        <v>10173</v>
      </c>
      <c r="B56" t="s">
        <v>9881</v>
      </c>
      <c r="C56" t="s">
        <v>10174</v>
      </c>
      <c r="D56" t="s">
        <v>10175</v>
      </c>
      <c r="E56" t="s">
        <v>10176</v>
      </c>
      <c r="F56" t="s">
        <v>7</v>
      </c>
      <c r="G56" t="s">
        <v>7</v>
      </c>
      <c r="H56" t="s">
        <v>10177</v>
      </c>
      <c r="I56" t="s">
        <v>737</v>
      </c>
      <c r="J56" t="s">
        <v>10178</v>
      </c>
      <c r="K56" t="s">
        <v>7</v>
      </c>
      <c r="L56" t="s">
        <v>7</v>
      </c>
      <c r="M56" t="s">
        <v>7</v>
      </c>
      <c r="N56" t="s">
        <v>7</v>
      </c>
      <c r="O56" t="s">
        <v>7</v>
      </c>
    </row>
    <row r="57" spans="1:15" x14ac:dyDescent="0.25">
      <c r="A57" t="s">
        <v>10179</v>
      </c>
      <c r="B57" t="s">
        <v>9881</v>
      </c>
      <c r="C57" t="s">
        <v>10180</v>
      </c>
      <c r="D57" t="s">
        <v>10181</v>
      </c>
      <c r="E57" t="s">
        <v>10182</v>
      </c>
      <c r="F57" t="s">
        <v>7</v>
      </c>
      <c r="G57" t="s">
        <v>7</v>
      </c>
      <c r="H57" t="s">
        <v>10183</v>
      </c>
      <c r="I57" t="s">
        <v>657</v>
      </c>
      <c r="J57" t="s">
        <v>10184</v>
      </c>
      <c r="K57" t="s">
        <v>7</v>
      </c>
      <c r="L57" t="s">
        <v>7</v>
      </c>
      <c r="M57" t="s">
        <v>7</v>
      </c>
      <c r="N57" t="s">
        <v>7</v>
      </c>
      <c r="O57" t="s">
        <v>7</v>
      </c>
    </row>
    <row r="58" spans="1:15" x14ac:dyDescent="0.25">
      <c r="A58" t="s">
        <v>10185</v>
      </c>
      <c r="B58" t="s">
        <v>9881</v>
      </c>
      <c r="C58" t="s">
        <v>10186</v>
      </c>
      <c r="D58" t="s">
        <v>10187</v>
      </c>
      <c r="E58" t="s">
        <v>10188</v>
      </c>
      <c r="F58" t="s">
        <v>7</v>
      </c>
      <c r="G58" t="s">
        <v>7</v>
      </c>
      <c r="H58" t="s">
        <v>10189</v>
      </c>
      <c r="I58" t="s">
        <v>657</v>
      </c>
      <c r="J58" t="s">
        <v>2293</v>
      </c>
      <c r="K58" t="s">
        <v>7</v>
      </c>
      <c r="L58" t="s">
        <v>7</v>
      </c>
      <c r="M58" t="s">
        <v>7</v>
      </c>
      <c r="N58" t="s">
        <v>7</v>
      </c>
      <c r="O58" t="s">
        <v>7</v>
      </c>
    </row>
    <row r="59" spans="1:15" x14ac:dyDescent="0.25">
      <c r="A59" t="s">
        <v>10190</v>
      </c>
      <c r="B59" t="s">
        <v>9881</v>
      </c>
      <c r="C59" t="s">
        <v>10191</v>
      </c>
      <c r="D59" t="s">
        <v>10192</v>
      </c>
      <c r="E59" t="s">
        <v>10193</v>
      </c>
      <c r="F59" t="s">
        <v>7</v>
      </c>
      <c r="G59" t="s">
        <v>7</v>
      </c>
      <c r="H59" t="s">
        <v>10194</v>
      </c>
      <c r="I59" t="s">
        <v>526</v>
      </c>
      <c r="J59" t="s">
        <v>10195</v>
      </c>
      <c r="K59" t="s">
        <v>546</v>
      </c>
      <c r="L59" t="s">
        <v>7</v>
      </c>
      <c r="M59" t="s">
        <v>7</v>
      </c>
      <c r="N59" t="s">
        <v>7</v>
      </c>
      <c r="O59" t="s">
        <v>7</v>
      </c>
    </row>
    <row r="60" spans="1:15" x14ac:dyDescent="0.25">
      <c r="A60" t="s">
        <v>10196</v>
      </c>
      <c r="B60" t="s">
        <v>9881</v>
      </c>
      <c r="C60" t="s">
        <v>10197</v>
      </c>
      <c r="D60" t="s">
        <v>10198</v>
      </c>
      <c r="E60" t="s">
        <v>10199</v>
      </c>
      <c r="F60" t="s">
        <v>7</v>
      </c>
      <c r="G60" t="s">
        <v>7</v>
      </c>
      <c r="H60" t="s">
        <v>10200</v>
      </c>
      <c r="I60" t="s">
        <v>737</v>
      </c>
      <c r="J60" t="s">
        <v>5413</v>
      </c>
      <c r="K60" t="s">
        <v>7</v>
      </c>
      <c r="L60" t="s">
        <v>7</v>
      </c>
      <c r="M60" t="s">
        <v>7</v>
      </c>
      <c r="N60" t="s">
        <v>7</v>
      </c>
      <c r="O60" t="s">
        <v>7</v>
      </c>
    </row>
    <row r="61" spans="1:15" x14ac:dyDescent="0.25">
      <c r="A61" t="s">
        <v>10201</v>
      </c>
      <c r="B61" t="s">
        <v>9881</v>
      </c>
      <c r="C61" t="s">
        <v>10202</v>
      </c>
      <c r="D61" t="s">
        <v>10203</v>
      </c>
      <c r="E61" t="s">
        <v>10204</v>
      </c>
      <c r="F61" t="s">
        <v>7</v>
      </c>
      <c r="G61" t="s">
        <v>7</v>
      </c>
      <c r="H61" t="s">
        <v>10205</v>
      </c>
      <c r="I61" t="s">
        <v>737</v>
      </c>
      <c r="J61" t="s">
        <v>10206</v>
      </c>
      <c r="K61" t="s">
        <v>7</v>
      </c>
      <c r="L61" t="s">
        <v>7</v>
      </c>
      <c r="M61" t="s">
        <v>7</v>
      </c>
      <c r="N61" t="s">
        <v>7</v>
      </c>
      <c r="O61" t="s">
        <v>7</v>
      </c>
    </row>
    <row r="62" spans="1:15" x14ac:dyDescent="0.25">
      <c r="A62" t="s">
        <v>10207</v>
      </c>
      <c r="B62" t="s">
        <v>9881</v>
      </c>
      <c r="C62" t="s">
        <v>10208</v>
      </c>
      <c r="D62" t="s">
        <v>10209</v>
      </c>
      <c r="E62" t="s">
        <v>10210</v>
      </c>
      <c r="F62" t="s">
        <v>7</v>
      </c>
      <c r="G62" t="s">
        <v>7</v>
      </c>
      <c r="H62" t="s">
        <v>10211</v>
      </c>
      <c r="I62" t="s">
        <v>737</v>
      </c>
      <c r="J62" t="s">
        <v>10212</v>
      </c>
      <c r="K62" t="s">
        <v>7</v>
      </c>
      <c r="L62" t="s">
        <v>7</v>
      </c>
      <c r="M62" t="s">
        <v>7</v>
      </c>
      <c r="N62" t="s">
        <v>7</v>
      </c>
      <c r="O62" t="s">
        <v>7</v>
      </c>
    </row>
    <row r="63" spans="1:15" x14ac:dyDescent="0.25">
      <c r="A63" t="s">
        <v>10213</v>
      </c>
      <c r="B63" t="s">
        <v>9881</v>
      </c>
      <c r="C63" t="s">
        <v>10214</v>
      </c>
      <c r="D63" t="s">
        <v>10215</v>
      </c>
      <c r="E63" t="s">
        <v>10216</v>
      </c>
      <c r="F63" t="s">
        <v>7</v>
      </c>
      <c r="G63" t="s">
        <v>7</v>
      </c>
      <c r="H63" t="s">
        <v>10217</v>
      </c>
      <c r="I63" t="s">
        <v>737</v>
      </c>
      <c r="J63" t="s">
        <v>1324</v>
      </c>
      <c r="K63" t="s">
        <v>7</v>
      </c>
      <c r="L63" t="s">
        <v>7</v>
      </c>
      <c r="M63" t="s">
        <v>7</v>
      </c>
      <c r="N63" t="s">
        <v>7</v>
      </c>
      <c r="O63" t="s">
        <v>7</v>
      </c>
    </row>
    <row r="64" spans="1:15" x14ac:dyDescent="0.25">
      <c r="A64" t="s">
        <v>10218</v>
      </c>
      <c r="B64" t="s">
        <v>9881</v>
      </c>
      <c r="C64" t="s">
        <v>10219</v>
      </c>
      <c r="D64" t="s">
        <v>10220</v>
      </c>
      <c r="E64" t="s">
        <v>10221</v>
      </c>
      <c r="F64" t="s">
        <v>7</v>
      </c>
      <c r="G64" t="s">
        <v>7</v>
      </c>
      <c r="H64" t="s">
        <v>10222</v>
      </c>
      <c r="I64" t="s">
        <v>737</v>
      </c>
      <c r="J64" t="s">
        <v>9937</v>
      </c>
      <c r="K64" t="s">
        <v>7</v>
      </c>
      <c r="L64" t="s">
        <v>7</v>
      </c>
      <c r="M64" t="s">
        <v>7</v>
      </c>
      <c r="N64" t="s">
        <v>7</v>
      </c>
      <c r="O64" t="s">
        <v>7</v>
      </c>
    </row>
    <row r="65" spans="1:15" x14ac:dyDescent="0.25">
      <c r="A65" t="s">
        <v>10223</v>
      </c>
      <c r="B65" t="s">
        <v>9881</v>
      </c>
      <c r="C65" t="s">
        <v>10224</v>
      </c>
      <c r="D65" t="s">
        <v>10225</v>
      </c>
      <c r="E65" t="s">
        <v>10226</v>
      </c>
      <c r="F65" t="s">
        <v>7</v>
      </c>
      <c r="G65" t="s">
        <v>7</v>
      </c>
      <c r="H65" t="s">
        <v>10227</v>
      </c>
      <c r="I65" t="s">
        <v>737</v>
      </c>
      <c r="J65" t="s">
        <v>1324</v>
      </c>
      <c r="K65" t="s">
        <v>7</v>
      </c>
      <c r="L65" t="s">
        <v>7</v>
      </c>
      <c r="M65" t="s">
        <v>7</v>
      </c>
      <c r="N65" t="s">
        <v>7</v>
      </c>
      <c r="O65" t="s">
        <v>7</v>
      </c>
    </row>
    <row r="66" spans="1:15" x14ac:dyDescent="0.25">
      <c r="A66" t="s">
        <v>10228</v>
      </c>
      <c r="B66" t="s">
        <v>9881</v>
      </c>
      <c r="C66" t="s">
        <v>10229</v>
      </c>
      <c r="D66" t="s">
        <v>10230</v>
      </c>
      <c r="E66" t="s">
        <v>10231</v>
      </c>
      <c r="F66" t="s">
        <v>7</v>
      </c>
      <c r="G66" t="s">
        <v>7</v>
      </c>
      <c r="H66" t="s">
        <v>10232</v>
      </c>
      <c r="I66" t="s">
        <v>737</v>
      </c>
      <c r="J66" t="s">
        <v>10233</v>
      </c>
      <c r="K66" t="s">
        <v>546</v>
      </c>
      <c r="L66" t="s">
        <v>7</v>
      </c>
      <c r="M66" t="s">
        <v>7</v>
      </c>
      <c r="N66" t="s">
        <v>7</v>
      </c>
      <c r="O66" t="s">
        <v>7</v>
      </c>
    </row>
    <row r="67" spans="1:15" x14ac:dyDescent="0.25">
      <c r="A67" t="s">
        <v>10234</v>
      </c>
      <c r="B67" t="s">
        <v>9881</v>
      </c>
      <c r="C67" t="s">
        <v>10235</v>
      </c>
      <c r="D67" t="s">
        <v>10236</v>
      </c>
      <c r="E67" t="s">
        <v>10237</v>
      </c>
      <c r="F67" t="s">
        <v>7</v>
      </c>
      <c r="G67" t="s">
        <v>7</v>
      </c>
      <c r="H67" t="s">
        <v>10238</v>
      </c>
      <c r="I67" t="s">
        <v>737</v>
      </c>
      <c r="J67" t="s">
        <v>10239</v>
      </c>
      <c r="K67" t="s">
        <v>7</v>
      </c>
      <c r="L67" t="s">
        <v>7</v>
      </c>
      <c r="M67" t="s">
        <v>7</v>
      </c>
      <c r="N67" t="s">
        <v>7</v>
      </c>
      <c r="O67" t="s">
        <v>7</v>
      </c>
    </row>
    <row r="68" spans="1:15" x14ac:dyDescent="0.25">
      <c r="A68" t="s">
        <v>10240</v>
      </c>
      <c r="B68" t="s">
        <v>9881</v>
      </c>
      <c r="C68" t="s">
        <v>10241</v>
      </c>
      <c r="D68" t="s">
        <v>10242</v>
      </c>
      <c r="E68" t="s">
        <v>10243</v>
      </c>
      <c r="F68" t="s">
        <v>7</v>
      </c>
      <c r="G68" t="s">
        <v>7</v>
      </c>
      <c r="H68" t="s">
        <v>10244</v>
      </c>
      <c r="I68" t="s">
        <v>737</v>
      </c>
      <c r="J68" t="s">
        <v>10245</v>
      </c>
      <c r="K68" t="s">
        <v>7</v>
      </c>
      <c r="L68" t="s">
        <v>7</v>
      </c>
      <c r="M68" t="s">
        <v>7</v>
      </c>
      <c r="N68" t="s">
        <v>7</v>
      </c>
      <c r="O68" t="s">
        <v>7</v>
      </c>
    </row>
    <row r="69" spans="1:15" x14ac:dyDescent="0.25">
      <c r="A69" t="s">
        <v>10246</v>
      </c>
      <c r="B69" t="s">
        <v>9881</v>
      </c>
      <c r="C69" t="s">
        <v>10247</v>
      </c>
      <c r="D69" t="s">
        <v>10248</v>
      </c>
      <c r="E69" t="s">
        <v>10249</v>
      </c>
      <c r="F69" t="s">
        <v>7</v>
      </c>
      <c r="G69" t="s">
        <v>7</v>
      </c>
      <c r="H69" t="s">
        <v>10250</v>
      </c>
      <c r="I69" t="s">
        <v>737</v>
      </c>
      <c r="J69" t="s">
        <v>10251</v>
      </c>
      <c r="K69" t="s">
        <v>7</v>
      </c>
      <c r="L69" t="s">
        <v>7</v>
      </c>
      <c r="M69" t="s">
        <v>7</v>
      </c>
      <c r="N69" t="s">
        <v>7</v>
      </c>
      <c r="O69" t="s">
        <v>7</v>
      </c>
    </row>
    <row r="70" spans="1:15" x14ac:dyDescent="0.25">
      <c r="A70" t="s">
        <v>10252</v>
      </c>
      <c r="B70" t="s">
        <v>9881</v>
      </c>
      <c r="C70" t="s">
        <v>10253</v>
      </c>
      <c r="D70" t="s">
        <v>10254</v>
      </c>
      <c r="E70" t="s">
        <v>10255</v>
      </c>
      <c r="F70" t="s">
        <v>7</v>
      </c>
      <c r="G70" t="s">
        <v>7</v>
      </c>
      <c r="H70" t="s">
        <v>10256</v>
      </c>
      <c r="I70" t="s">
        <v>737</v>
      </c>
      <c r="J70" t="s">
        <v>1249</v>
      </c>
      <c r="K70" t="s">
        <v>7</v>
      </c>
      <c r="L70" t="s">
        <v>7</v>
      </c>
      <c r="M70" t="s">
        <v>7</v>
      </c>
      <c r="N70" t="s">
        <v>7</v>
      </c>
      <c r="O70" t="s">
        <v>7</v>
      </c>
    </row>
    <row r="71" spans="1:15" x14ac:dyDescent="0.25">
      <c r="A71" t="s">
        <v>10257</v>
      </c>
      <c r="B71" t="s">
        <v>9881</v>
      </c>
      <c r="C71" t="s">
        <v>10258</v>
      </c>
      <c r="D71" t="s">
        <v>10259</v>
      </c>
      <c r="E71" t="s">
        <v>10260</v>
      </c>
      <c r="F71" t="s">
        <v>7</v>
      </c>
      <c r="G71" t="s">
        <v>7</v>
      </c>
      <c r="H71" t="s">
        <v>10261</v>
      </c>
      <c r="I71" t="s">
        <v>737</v>
      </c>
      <c r="J71" t="s">
        <v>1249</v>
      </c>
      <c r="K71" t="s">
        <v>7</v>
      </c>
      <c r="L71" t="s">
        <v>7</v>
      </c>
      <c r="M71" t="s">
        <v>7</v>
      </c>
      <c r="N71" t="s">
        <v>7</v>
      </c>
      <c r="O71" t="s">
        <v>7</v>
      </c>
    </row>
    <row r="72" spans="1:15" x14ac:dyDescent="0.25">
      <c r="A72" t="s">
        <v>10262</v>
      </c>
      <c r="B72" t="s">
        <v>9881</v>
      </c>
      <c r="C72" t="s">
        <v>10263</v>
      </c>
      <c r="D72" t="s">
        <v>10264</v>
      </c>
      <c r="E72" t="s">
        <v>10265</v>
      </c>
      <c r="F72" t="s">
        <v>7</v>
      </c>
      <c r="G72" t="s">
        <v>7</v>
      </c>
      <c r="H72" t="s">
        <v>10266</v>
      </c>
      <c r="I72" t="s">
        <v>737</v>
      </c>
      <c r="J72" t="s">
        <v>10267</v>
      </c>
      <c r="K72" t="s">
        <v>7</v>
      </c>
      <c r="L72" t="s">
        <v>7</v>
      </c>
      <c r="M72" t="s">
        <v>7</v>
      </c>
      <c r="N72" t="s">
        <v>7</v>
      </c>
      <c r="O72" t="s">
        <v>7</v>
      </c>
    </row>
    <row r="73" spans="1:15" x14ac:dyDescent="0.25">
      <c r="A73" t="s">
        <v>10268</v>
      </c>
      <c r="B73" t="s">
        <v>9881</v>
      </c>
      <c r="C73" t="s">
        <v>10269</v>
      </c>
      <c r="D73" t="s">
        <v>10270</v>
      </c>
      <c r="E73" t="s">
        <v>10271</v>
      </c>
      <c r="F73" t="s">
        <v>7</v>
      </c>
      <c r="G73" t="s">
        <v>7</v>
      </c>
      <c r="H73" t="s">
        <v>10272</v>
      </c>
      <c r="I73" t="s">
        <v>737</v>
      </c>
      <c r="J73" t="s">
        <v>10273</v>
      </c>
      <c r="K73" t="s">
        <v>7</v>
      </c>
      <c r="L73" t="s">
        <v>7</v>
      </c>
      <c r="M73" t="s">
        <v>7</v>
      </c>
      <c r="N73" t="s">
        <v>7</v>
      </c>
      <c r="O73" t="s">
        <v>7</v>
      </c>
    </row>
    <row r="74" spans="1:15" x14ac:dyDescent="0.25">
      <c r="A74" t="s">
        <v>10274</v>
      </c>
      <c r="B74" t="s">
        <v>9881</v>
      </c>
      <c r="C74" t="s">
        <v>10275</v>
      </c>
      <c r="D74" t="s">
        <v>10276</v>
      </c>
      <c r="E74" t="s">
        <v>10277</v>
      </c>
      <c r="F74" t="s">
        <v>7</v>
      </c>
      <c r="G74" t="s">
        <v>7</v>
      </c>
      <c r="H74" t="s">
        <v>10278</v>
      </c>
      <c r="I74" t="s">
        <v>737</v>
      </c>
      <c r="J74" t="s">
        <v>3327</v>
      </c>
      <c r="K74" t="s">
        <v>7</v>
      </c>
      <c r="L74" t="s">
        <v>7</v>
      </c>
      <c r="M74" t="s">
        <v>7</v>
      </c>
      <c r="N74" t="s">
        <v>7</v>
      </c>
      <c r="O74" t="s">
        <v>7</v>
      </c>
    </row>
    <row r="75" spans="1:15" x14ac:dyDescent="0.25">
      <c r="A75" t="s">
        <v>10279</v>
      </c>
      <c r="B75" t="s">
        <v>9881</v>
      </c>
      <c r="C75" t="s">
        <v>10280</v>
      </c>
      <c r="D75" t="s">
        <v>10281</v>
      </c>
      <c r="E75" t="s">
        <v>10282</v>
      </c>
      <c r="F75" t="s">
        <v>7</v>
      </c>
      <c r="G75" t="s">
        <v>7</v>
      </c>
      <c r="H75" t="s">
        <v>10283</v>
      </c>
      <c r="I75" t="s">
        <v>737</v>
      </c>
      <c r="J75" t="s">
        <v>10284</v>
      </c>
      <c r="K75" t="s">
        <v>546</v>
      </c>
      <c r="L75" t="s">
        <v>7</v>
      </c>
      <c r="M75" t="s">
        <v>7</v>
      </c>
      <c r="N75" t="s">
        <v>7</v>
      </c>
      <c r="O75" t="s">
        <v>7</v>
      </c>
    </row>
    <row r="76" spans="1:15" x14ac:dyDescent="0.25">
      <c r="A76" t="s">
        <v>10285</v>
      </c>
      <c r="B76" t="s">
        <v>9881</v>
      </c>
      <c r="C76" t="s">
        <v>10286</v>
      </c>
      <c r="D76" t="s">
        <v>10287</v>
      </c>
      <c r="E76" t="s">
        <v>10288</v>
      </c>
      <c r="F76" t="s">
        <v>7</v>
      </c>
      <c r="G76" t="s">
        <v>7</v>
      </c>
      <c r="H76" t="s">
        <v>10289</v>
      </c>
      <c r="I76" t="s">
        <v>737</v>
      </c>
      <c r="J76" t="s">
        <v>2318</v>
      </c>
      <c r="K76" t="s">
        <v>7</v>
      </c>
      <c r="L76" t="s">
        <v>7</v>
      </c>
      <c r="M76" t="s">
        <v>7</v>
      </c>
      <c r="N76" t="s">
        <v>7</v>
      </c>
      <c r="O76" t="s">
        <v>7</v>
      </c>
    </row>
    <row r="77" spans="1:15" x14ac:dyDescent="0.25">
      <c r="A77" t="s">
        <v>10290</v>
      </c>
      <c r="B77" t="s">
        <v>9881</v>
      </c>
      <c r="C77" t="s">
        <v>10291</v>
      </c>
      <c r="D77" t="s">
        <v>10292</v>
      </c>
      <c r="E77" t="s">
        <v>10293</v>
      </c>
      <c r="F77" t="s">
        <v>7</v>
      </c>
      <c r="G77" t="s">
        <v>7</v>
      </c>
      <c r="H77" t="s">
        <v>10294</v>
      </c>
      <c r="I77" t="s">
        <v>737</v>
      </c>
      <c r="J77" t="s">
        <v>10295</v>
      </c>
      <c r="K77" t="s">
        <v>546</v>
      </c>
      <c r="L77" t="s">
        <v>7</v>
      </c>
      <c r="M77" t="s">
        <v>7</v>
      </c>
      <c r="N77" t="s">
        <v>7</v>
      </c>
      <c r="O77" t="s">
        <v>7</v>
      </c>
    </row>
    <row r="78" spans="1:15" x14ac:dyDescent="0.25">
      <c r="A78" t="s">
        <v>10296</v>
      </c>
      <c r="B78" t="s">
        <v>9881</v>
      </c>
      <c r="C78" t="s">
        <v>10297</v>
      </c>
      <c r="D78" t="s">
        <v>10298</v>
      </c>
      <c r="E78" t="s">
        <v>10299</v>
      </c>
      <c r="F78" t="s">
        <v>7</v>
      </c>
      <c r="G78" t="s">
        <v>7</v>
      </c>
      <c r="H78" t="s">
        <v>10300</v>
      </c>
      <c r="I78" t="s">
        <v>894</v>
      </c>
      <c r="J78" t="s">
        <v>10301</v>
      </c>
      <c r="K78" t="s">
        <v>7</v>
      </c>
      <c r="L78" t="s">
        <v>7</v>
      </c>
      <c r="M78" t="s">
        <v>7</v>
      </c>
      <c r="N78" t="s">
        <v>7</v>
      </c>
      <c r="O78" t="s">
        <v>7</v>
      </c>
    </row>
    <row r="79" spans="1:15" x14ac:dyDescent="0.25">
      <c r="A79" t="s">
        <v>10302</v>
      </c>
      <c r="B79" t="s">
        <v>9881</v>
      </c>
      <c r="C79" t="s">
        <v>10303</v>
      </c>
      <c r="D79" t="s">
        <v>10304</v>
      </c>
      <c r="E79" t="s">
        <v>10305</v>
      </c>
      <c r="F79" t="s">
        <v>7</v>
      </c>
      <c r="G79" t="s">
        <v>7</v>
      </c>
      <c r="H79" t="s">
        <v>10306</v>
      </c>
      <c r="I79" t="s">
        <v>894</v>
      </c>
      <c r="J79" t="s">
        <v>10307</v>
      </c>
      <c r="K79" t="s">
        <v>7</v>
      </c>
      <c r="L79" t="s">
        <v>7</v>
      </c>
      <c r="M79" t="s">
        <v>7</v>
      </c>
      <c r="N79" t="s">
        <v>7</v>
      </c>
      <c r="O79" t="s">
        <v>7</v>
      </c>
    </row>
    <row r="80" spans="1:15" x14ac:dyDescent="0.25">
      <c r="A80" t="s">
        <v>10308</v>
      </c>
      <c r="B80" t="s">
        <v>9881</v>
      </c>
      <c r="C80" t="s">
        <v>10309</v>
      </c>
      <c r="D80" t="s">
        <v>10310</v>
      </c>
      <c r="E80" t="s">
        <v>10311</v>
      </c>
      <c r="F80" t="s">
        <v>7</v>
      </c>
      <c r="G80" t="s">
        <v>7</v>
      </c>
      <c r="H80" t="s">
        <v>10312</v>
      </c>
      <c r="I80" t="s">
        <v>844</v>
      </c>
      <c r="J80" t="s">
        <v>10313</v>
      </c>
      <c r="K80" t="s">
        <v>7</v>
      </c>
      <c r="L80" t="s">
        <v>7</v>
      </c>
      <c r="M80" t="s">
        <v>7</v>
      </c>
      <c r="N80" t="s">
        <v>7</v>
      </c>
      <c r="O80" t="s">
        <v>7</v>
      </c>
    </row>
    <row r="81" spans="1:15" x14ac:dyDescent="0.25">
      <c r="A81" t="s">
        <v>10314</v>
      </c>
      <c r="B81" t="s">
        <v>9881</v>
      </c>
      <c r="C81" t="s">
        <v>10315</v>
      </c>
      <c r="D81" t="s">
        <v>10316</v>
      </c>
      <c r="E81" t="s">
        <v>10317</v>
      </c>
      <c r="F81" t="s">
        <v>7</v>
      </c>
      <c r="G81" t="s">
        <v>7</v>
      </c>
      <c r="H81" t="s">
        <v>10318</v>
      </c>
      <c r="I81" t="s">
        <v>894</v>
      </c>
      <c r="J81" t="s">
        <v>10319</v>
      </c>
      <c r="K81" t="s">
        <v>10320</v>
      </c>
      <c r="L81" t="s">
        <v>7</v>
      </c>
      <c r="M81" t="s">
        <v>7</v>
      </c>
      <c r="N81" t="s">
        <v>7</v>
      </c>
      <c r="O81" t="s">
        <v>7</v>
      </c>
    </row>
    <row r="82" spans="1:15" x14ac:dyDescent="0.25">
      <c r="A82" t="s">
        <v>10321</v>
      </c>
      <c r="B82" t="s">
        <v>9881</v>
      </c>
      <c r="C82" t="s">
        <v>1732</v>
      </c>
      <c r="D82" t="s">
        <v>10322</v>
      </c>
      <c r="E82" t="s">
        <v>10323</v>
      </c>
      <c r="F82" t="s">
        <v>7</v>
      </c>
      <c r="G82" t="s">
        <v>7</v>
      </c>
      <c r="H82" t="s">
        <v>10324</v>
      </c>
      <c r="I82" t="s">
        <v>2815</v>
      </c>
      <c r="J82" t="s">
        <v>10325</v>
      </c>
      <c r="K82" t="s">
        <v>10326</v>
      </c>
      <c r="L82" t="s">
        <v>7</v>
      </c>
      <c r="M82" t="s">
        <v>7</v>
      </c>
      <c r="N82" t="s">
        <v>7</v>
      </c>
      <c r="O82" t="s">
        <v>7</v>
      </c>
    </row>
    <row r="83" spans="1:15" x14ac:dyDescent="0.25">
      <c r="A83" t="s">
        <v>10327</v>
      </c>
      <c r="B83" t="s">
        <v>9881</v>
      </c>
      <c r="C83" t="s">
        <v>10328</v>
      </c>
      <c r="D83" t="s">
        <v>10322</v>
      </c>
      <c r="E83" t="s">
        <v>10329</v>
      </c>
      <c r="F83" t="s">
        <v>7</v>
      </c>
      <c r="G83" t="s">
        <v>7</v>
      </c>
      <c r="H83" t="s">
        <v>10330</v>
      </c>
      <c r="I83" t="s">
        <v>2815</v>
      </c>
      <c r="J83" t="s">
        <v>10325</v>
      </c>
      <c r="K83" t="s">
        <v>7</v>
      </c>
      <c r="L83" t="s">
        <v>7</v>
      </c>
      <c r="M83" t="s">
        <v>7</v>
      </c>
      <c r="N83" t="s">
        <v>7</v>
      </c>
      <c r="O83" t="s">
        <v>7</v>
      </c>
    </row>
    <row r="84" spans="1:15" x14ac:dyDescent="0.25">
      <c r="A84" t="s">
        <v>10331</v>
      </c>
      <c r="B84" t="s">
        <v>9881</v>
      </c>
      <c r="C84" t="s">
        <v>10332</v>
      </c>
      <c r="D84" t="s">
        <v>10333</v>
      </c>
      <c r="E84" t="s">
        <v>10334</v>
      </c>
      <c r="F84" t="s">
        <v>7</v>
      </c>
      <c r="G84" t="s">
        <v>7</v>
      </c>
      <c r="H84" t="s">
        <v>10335</v>
      </c>
      <c r="I84" t="s">
        <v>1513</v>
      </c>
      <c r="J84" t="s">
        <v>10336</v>
      </c>
      <c r="K84" t="s">
        <v>7</v>
      </c>
      <c r="L84" t="s">
        <v>7</v>
      </c>
      <c r="M84" t="s">
        <v>7</v>
      </c>
      <c r="N84" t="s">
        <v>7</v>
      </c>
      <c r="O84" t="s">
        <v>7</v>
      </c>
    </row>
    <row r="85" spans="1:15" x14ac:dyDescent="0.25">
      <c r="A85" t="s">
        <v>10337</v>
      </c>
      <c r="B85" t="s">
        <v>9881</v>
      </c>
      <c r="C85" t="s">
        <v>10338</v>
      </c>
      <c r="D85" t="s">
        <v>10339</v>
      </c>
      <c r="E85" t="s">
        <v>10340</v>
      </c>
      <c r="F85" t="s">
        <v>7</v>
      </c>
      <c r="G85" t="s">
        <v>7</v>
      </c>
      <c r="H85" t="s">
        <v>10341</v>
      </c>
      <c r="I85" t="s">
        <v>755</v>
      </c>
      <c r="J85" t="s">
        <v>4172</v>
      </c>
      <c r="K85" t="s">
        <v>7</v>
      </c>
      <c r="L85" t="s">
        <v>7</v>
      </c>
      <c r="M85" t="s">
        <v>7</v>
      </c>
      <c r="N85" t="s">
        <v>7</v>
      </c>
      <c r="O85" t="s">
        <v>7</v>
      </c>
    </row>
    <row r="86" spans="1:15" x14ac:dyDescent="0.25">
      <c r="A86" t="s">
        <v>10342</v>
      </c>
      <c r="B86" t="s">
        <v>9881</v>
      </c>
      <c r="C86" t="s">
        <v>1739</v>
      </c>
      <c r="D86" t="s">
        <v>10343</v>
      </c>
      <c r="E86" t="s">
        <v>10344</v>
      </c>
      <c r="F86" t="s">
        <v>7</v>
      </c>
      <c r="G86" t="s">
        <v>7</v>
      </c>
      <c r="H86" t="s">
        <v>10345</v>
      </c>
      <c r="I86" t="s">
        <v>755</v>
      </c>
      <c r="J86" t="s">
        <v>6686</v>
      </c>
      <c r="K86" t="s">
        <v>10346</v>
      </c>
      <c r="L86" t="s">
        <v>7</v>
      </c>
      <c r="M86" t="s">
        <v>7</v>
      </c>
      <c r="N86" t="s">
        <v>7</v>
      </c>
      <c r="O86" t="s">
        <v>7</v>
      </c>
    </row>
    <row r="87" spans="1:15" x14ac:dyDescent="0.25">
      <c r="A87" t="s">
        <v>10347</v>
      </c>
      <c r="B87" t="s">
        <v>9881</v>
      </c>
      <c r="C87" t="s">
        <v>10348</v>
      </c>
      <c r="D87" t="s">
        <v>10349</v>
      </c>
      <c r="E87" t="s">
        <v>10350</v>
      </c>
      <c r="F87" t="s">
        <v>7</v>
      </c>
      <c r="G87" t="s">
        <v>7</v>
      </c>
      <c r="H87" t="s">
        <v>10351</v>
      </c>
      <c r="I87" t="s">
        <v>737</v>
      </c>
      <c r="J87" t="s">
        <v>2446</v>
      </c>
      <c r="K87" t="s">
        <v>7</v>
      </c>
      <c r="L87" t="s">
        <v>7</v>
      </c>
      <c r="M87" t="s">
        <v>7</v>
      </c>
      <c r="N87" t="s">
        <v>7</v>
      </c>
      <c r="O87" t="s">
        <v>7</v>
      </c>
    </row>
    <row r="88" spans="1:15" x14ac:dyDescent="0.25">
      <c r="A88" t="s">
        <v>10352</v>
      </c>
      <c r="B88" t="s">
        <v>9881</v>
      </c>
      <c r="C88" t="s">
        <v>5633</v>
      </c>
      <c r="D88" t="s">
        <v>10353</v>
      </c>
      <c r="E88" t="s">
        <v>10354</v>
      </c>
      <c r="F88" t="s">
        <v>7</v>
      </c>
      <c r="G88" t="s">
        <v>7</v>
      </c>
      <c r="H88" t="s">
        <v>10355</v>
      </c>
      <c r="I88" t="s">
        <v>737</v>
      </c>
      <c r="J88" t="s">
        <v>2446</v>
      </c>
      <c r="K88" t="s">
        <v>10356</v>
      </c>
      <c r="L88" t="s">
        <v>7</v>
      </c>
      <c r="M88" t="s">
        <v>7</v>
      </c>
      <c r="N88" t="s">
        <v>7</v>
      </c>
      <c r="O88" t="s">
        <v>7</v>
      </c>
    </row>
    <row r="89" spans="1:15" x14ac:dyDescent="0.25">
      <c r="A89" t="s">
        <v>10357</v>
      </c>
      <c r="B89" t="s">
        <v>9881</v>
      </c>
      <c r="C89" t="s">
        <v>10358</v>
      </c>
      <c r="D89" t="s">
        <v>10359</v>
      </c>
      <c r="E89" t="s">
        <v>10360</v>
      </c>
      <c r="F89" t="s">
        <v>7</v>
      </c>
      <c r="G89" t="s">
        <v>7</v>
      </c>
      <c r="H89" t="s">
        <v>10361</v>
      </c>
      <c r="I89" t="s">
        <v>737</v>
      </c>
      <c r="J89" t="s">
        <v>10362</v>
      </c>
      <c r="K89" t="s">
        <v>7</v>
      </c>
      <c r="L89" t="s">
        <v>7</v>
      </c>
      <c r="M89" t="s">
        <v>7</v>
      </c>
      <c r="N89" t="s">
        <v>7</v>
      </c>
      <c r="O89" t="s">
        <v>7</v>
      </c>
    </row>
    <row r="90" spans="1:15" x14ac:dyDescent="0.25">
      <c r="A90" t="s">
        <v>10363</v>
      </c>
      <c r="B90" t="s">
        <v>9881</v>
      </c>
      <c r="C90" t="s">
        <v>10364</v>
      </c>
      <c r="D90" t="s">
        <v>10365</v>
      </c>
      <c r="E90" t="s">
        <v>10366</v>
      </c>
      <c r="F90" t="s">
        <v>7</v>
      </c>
      <c r="G90" t="s">
        <v>7</v>
      </c>
      <c r="H90" t="s">
        <v>10367</v>
      </c>
      <c r="I90" t="s">
        <v>894</v>
      </c>
      <c r="J90" t="s">
        <v>10368</v>
      </c>
      <c r="K90" t="s">
        <v>7</v>
      </c>
      <c r="L90" t="s">
        <v>7</v>
      </c>
      <c r="M90" t="s">
        <v>7</v>
      </c>
      <c r="N90" t="s">
        <v>7</v>
      </c>
      <c r="O90" t="s">
        <v>7</v>
      </c>
    </row>
    <row r="91" spans="1:15" x14ac:dyDescent="0.25">
      <c r="A91" t="s">
        <v>10369</v>
      </c>
      <c r="B91" t="s">
        <v>9881</v>
      </c>
      <c r="C91" t="s">
        <v>10370</v>
      </c>
      <c r="D91" t="s">
        <v>10371</v>
      </c>
      <c r="E91" t="s">
        <v>10372</v>
      </c>
      <c r="F91" t="s">
        <v>7</v>
      </c>
      <c r="G91" t="s">
        <v>7</v>
      </c>
      <c r="H91" t="s">
        <v>10373</v>
      </c>
      <c r="I91" t="s">
        <v>894</v>
      </c>
      <c r="J91" t="s">
        <v>10374</v>
      </c>
      <c r="K91" t="s">
        <v>7</v>
      </c>
      <c r="L91" t="s">
        <v>7</v>
      </c>
      <c r="M91" t="s">
        <v>7</v>
      </c>
      <c r="N91" t="s">
        <v>7</v>
      </c>
      <c r="O91" t="s">
        <v>7</v>
      </c>
    </row>
    <row r="92" spans="1:15" x14ac:dyDescent="0.25">
      <c r="A92" t="s">
        <v>10375</v>
      </c>
      <c r="B92" t="s">
        <v>9881</v>
      </c>
      <c r="C92" t="s">
        <v>10376</v>
      </c>
      <c r="D92" t="s">
        <v>10377</v>
      </c>
      <c r="E92" t="s">
        <v>10378</v>
      </c>
      <c r="F92" t="s">
        <v>7</v>
      </c>
      <c r="G92" t="s">
        <v>7</v>
      </c>
      <c r="H92" t="s">
        <v>10379</v>
      </c>
      <c r="I92" t="s">
        <v>669</v>
      </c>
      <c r="J92" t="s">
        <v>3815</v>
      </c>
      <c r="K92" t="s">
        <v>7</v>
      </c>
      <c r="L92" t="s">
        <v>7</v>
      </c>
      <c r="M92" t="s">
        <v>7</v>
      </c>
      <c r="N92" t="s">
        <v>7</v>
      </c>
      <c r="O92" t="s">
        <v>7</v>
      </c>
    </row>
    <row r="93" spans="1:15" x14ac:dyDescent="0.25">
      <c r="A93" t="s">
        <v>10380</v>
      </c>
      <c r="B93" t="s">
        <v>9881</v>
      </c>
      <c r="C93" t="s">
        <v>10381</v>
      </c>
      <c r="D93" t="s">
        <v>10382</v>
      </c>
      <c r="E93" t="s">
        <v>10383</v>
      </c>
      <c r="F93" t="s">
        <v>7</v>
      </c>
      <c r="G93" t="s">
        <v>7</v>
      </c>
      <c r="H93" t="s">
        <v>10384</v>
      </c>
      <c r="I93" t="s">
        <v>967</v>
      </c>
      <c r="J93" t="s">
        <v>967</v>
      </c>
      <c r="K93" t="s">
        <v>7</v>
      </c>
      <c r="L93" t="s">
        <v>7</v>
      </c>
      <c r="M93" t="s">
        <v>7</v>
      </c>
      <c r="N93" t="s">
        <v>7</v>
      </c>
      <c r="O93" t="s">
        <v>7</v>
      </c>
    </row>
    <row r="94" spans="1:15" x14ac:dyDescent="0.25">
      <c r="A94" t="s">
        <v>10385</v>
      </c>
      <c r="B94" t="s">
        <v>9881</v>
      </c>
      <c r="C94" t="s">
        <v>10386</v>
      </c>
      <c r="D94" t="s">
        <v>10387</v>
      </c>
      <c r="E94" t="s">
        <v>10388</v>
      </c>
      <c r="F94" t="s">
        <v>7</v>
      </c>
      <c r="G94" t="s">
        <v>7</v>
      </c>
      <c r="H94" t="s">
        <v>10389</v>
      </c>
      <c r="I94" t="s">
        <v>669</v>
      </c>
      <c r="J94" t="s">
        <v>3815</v>
      </c>
      <c r="K94" t="s">
        <v>7</v>
      </c>
      <c r="L94" t="s">
        <v>7</v>
      </c>
      <c r="M94" t="s">
        <v>7</v>
      </c>
      <c r="N94" t="s">
        <v>7</v>
      </c>
      <c r="O94" t="s">
        <v>7</v>
      </c>
    </row>
    <row r="95" spans="1:15" x14ac:dyDescent="0.25">
      <c r="A95" t="s">
        <v>10390</v>
      </c>
      <c r="B95" t="s">
        <v>9881</v>
      </c>
      <c r="C95" t="s">
        <v>10391</v>
      </c>
      <c r="D95" t="s">
        <v>10392</v>
      </c>
      <c r="E95" t="s">
        <v>10393</v>
      </c>
      <c r="F95" t="s">
        <v>7</v>
      </c>
      <c r="G95" t="s">
        <v>7</v>
      </c>
      <c r="H95" t="s">
        <v>10394</v>
      </c>
      <c r="I95" t="s">
        <v>669</v>
      </c>
      <c r="J95" t="s">
        <v>3815</v>
      </c>
      <c r="K95" t="s">
        <v>7</v>
      </c>
      <c r="L95" t="s">
        <v>7</v>
      </c>
      <c r="M95" t="s">
        <v>7</v>
      </c>
      <c r="N95" t="s">
        <v>7</v>
      </c>
      <c r="O95" t="s">
        <v>7</v>
      </c>
    </row>
    <row r="96" spans="1:15" x14ac:dyDescent="0.25">
      <c r="A96" t="s">
        <v>10395</v>
      </c>
      <c r="B96" t="s">
        <v>9881</v>
      </c>
      <c r="C96" t="s">
        <v>10396</v>
      </c>
      <c r="D96" t="s">
        <v>10397</v>
      </c>
      <c r="E96" t="s">
        <v>10398</v>
      </c>
      <c r="F96" t="s">
        <v>7</v>
      </c>
      <c r="G96" t="s">
        <v>7</v>
      </c>
      <c r="H96" t="s">
        <v>10399</v>
      </c>
      <c r="I96" t="s">
        <v>669</v>
      </c>
      <c r="J96" t="s">
        <v>3815</v>
      </c>
      <c r="K96" t="s">
        <v>10400</v>
      </c>
      <c r="L96" t="s">
        <v>7</v>
      </c>
      <c r="M96" t="s">
        <v>7</v>
      </c>
      <c r="N96" t="s">
        <v>7</v>
      </c>
      <c r="O96" t="s">
        <v>7</v>
      </c>
    </row>
    <row r="97" spans="1:15" x14ac:dyDescent="0.25">
      <c r="A97" t="s">
        <v>10401</v>
      </c>
      <c r="B97" t="s">
        <v>9881</v>
      </c>
      <c r="C97" t="s">
        <v>10402</v>
      </c>
      <c r="D97" t="s">
        <v>10403</v>
      </c>
      <c r="E97" t="s">
        <v>10404</v>
      </c>
      <c r="F97" t="s">
        <v>7</v>
      </c>
      <c r="G97" t="s">
        <v>7</v>
      </c>
      <c r="H97" t="s">
        <v>10405</v>
      </c>
      <c r="I97" t="s">
        <v>669</v>
      </c>
      <c r="J97" t="s">
        <v>10406</v>
      </c>
      <c r="K97" t="s">
        <v>7</v>
      </c>
      <c r="L97" t="s">
        <v>7</v>
      </c>
      <c r="M97" t="s">
        <v>7</v>
      </c>
      <c r="N97" t="s">
        <v>7</v>
      </c>
      <c r="O97" t="s">
        <v>7</v>
      </c>
    </row>
    <row r="98" spans="1:15" x14ac:dyDescent="0.25">
      <c r="A98" t="s">
        <v>10407</v>
      </c>
      <c r="B98" t="s">
        <v>9881</v>
      </c>
      <c r="C98" t="s">
        <v>10408</v>
      </c>
      <c r="D98" t="s">
        <v>10409</v>
      </c>
      <c r="E98" t="s">
        <v>10410</v>
      </c>
      <c r="F98" t="s">
        <v>7</v>
      </c>
      <c r="G98" t="s">
        <v>7</v>
      </c>
      <c r="H98" t="s">
        <v>10411</v>
      </c>
      <c r="I98" t="s">
        <v>844</v>
      </c>
      <c r="J98" t="s">
        <v>10412</v>
      </c>
      <c r="K98" t="s">
        <v>7</v>
      </c>
      <c r="L98" t="s">
        <v>7</v>
      </c>
      <c r="M98" t="s">
        <v>7</v>
      </c>
      <c r="N98" t="s">
        <v>7</v>
      </c>
      <c r="O98" t="s">
        <v>7</v>
      </c>
    </row>
    <row r="99" spans="1:15" x14ac:dyDescent="0.25">
      <c r="A99" t="s">
        <v>10413</v>
      </c>
      <c r="B99" t="s">
        <v>9881</v>
      </c>
      <c r="C99" t="s">
        <v>10414</v>
      </c>
      <c r="D99" t="s">
        <v>10415</v>
      </c>
      <c r="E99" t="s">
        <v>10416</v>
      </c>
      <c r="F99" t="s">
        <v>7</v>
      </c>
      <c r="G99" t="s">
        <v>7</v>
      </c>
      <c r="H99" t="s">
        <v>10417</v>
      </c>
      <c r="I99" t="s">
        <v>844</v>
      </c>
      <c r="J99" t="s">
        <v>10412</v>
      </c>
      <c r="K99" t="s">
        <v>7</v>
      </c>
      <c r="L99" t="s">
        <v>7</v>
      </c>
      <c r="M99" t="s">
        <v>7</v>
      </c>
      <c r="N99" t="s">
        <v>7</v>
      </c>
      <c r="O99" t="s">
        <v>7</v>
      </c>
    </row>
    <row r="100" spans="1:15" x14ac:dyDescent="0.25">
      <c r="A100" t="s">
        <v>10418</v>
      </c>
      <c r="B100" t="s">
        <v>9881</v>
      </c>
      <c r="C100" t="s">
        <v>10419</v>
      </c>
      <c r="D100" t="s">
        <v>10420</v>
      </c>
      <c r="E100" t="s">
        <v>10421</v>
      </c>
      <c r="F100" t="s">
        <v>7</v>
      </c>
      <c r="G100" t="s">
        <v>7</v>
      </c>
      <c r="H100" t="s">
        <v>10422</v>
      </c>
      <c r="I100" t="s">
        <v>844</v>
      </c>
      <c r="J100" t="s">
        <v>10412</v>
      </c>
      <c r="K100" t="s">
        <v>7</v>
      </c>
      <c r="L100" t="s">
        <v>7</v>
      </c>
      <c r="M100" t="s">
        <v>7</v>
      </c>
      <c r="N100" t="s">
        <v>7</v>
      </c>
      <c r="O100" t="s">
        <v>7</v>
      </c>
    </row>
    <row r="101" spans="1:15" x14ac:dyDescent="0.25">
      <c r="A101" t="s">
        <v>10423</v>
      </c>
      <c r="B101" t="s">
        <v>9881</v>
      </c>
      <c r="C101" t="s">
        <v>10424</v>
      </c>
      <c r="D101" t="s">
        <v>10425</v>
      </c>
      <c r="E101" t="s">
        <v>10426</v>
      </c>
      <c r="F101" t="s">
        <v>7</v>
      </c>
      <c r="G101" t="s">
        <v>7</v>
      </c>
      <c r="H101" t="s">
        <v>10427</v>
      </c>
      <c r="I101" t="s">
        <v>844</v>
      </c>
      <c r="J101" t="s">
        <v>10412</v>
      </c>
      <c r="K101" t="s">
        <v>10428</v>
      </c>
      <c r="L101" t="s">
        <v>7</v>
      </c>
      <c r="M101" t="s">
        <v>7</v>
      </c>
      <c r="N101" t="s">
        <v>7</v>
      </c>
      <c r="O101" t="s">
        <v>7</v>
      </c>
    </row>
    <row r="102" spans="1:15" x14ac:dyDescent="0.25">
      <c r="A102" t="s">
        <v>10429</v>
      </c>
      <c r="B102" t="s">
        <v>9881</v>
      </c>
      <c r="C102" t="s">
        <v>10430</v>
      </c>
      <c r="D102" t="s">
        <v>10431</v>
      </c>
      <c r="E102" t="s">
        <v>10432</v>
      </c>
      <c r="F102" t="s">
        <v>7</v>
      </c>
      <c r="G102" t="s">
        <v>7</v>
      </c>
      <c r="H102" t="s">
        <v>10433</v>
      </c>
      <c r="I102" t="s">
        <v>669</v>
      </c>
      <c r="J102" t="s">
        <v>3815</v>
      </c>
      <c r="K102" t="s">
        <v>7</v>
      </c>
      <c r="L102" t="s">
        <v>7</v>
      </c>
      <c r="M102" t="s">
        <v>7</v>
      </c>
      <c r="N102" t="s">
        <v>7</v>
      </c>
      <c r="O102" t="s">
        <v>7</v>
      </c>
    </row>
    <row r="103" spans="1:15" x14ac:dyDescent="0.25">
      <c r="A103" t="s">
        <v>10434</v>
      </c>
      <c r="B103" t="s">
        <v>9881</v>
      </c>
      <c r="C103" t="s">
        <v>10435</v>
      </c>
      <c r="D103" t="s">
        <v>10436</v>
      </c>
      <c r="E103" t="s">
        <v>10437</v>
      </c>
      <c r="F103" t="s">
        <v>7</v>
      </c>
      <c r="G103" t="s">
        <v>7</v>
      </c>
      <c r="H103" t="s">
        <v>10438</v>
      </c>
      <c r="I103" t="s">
        <v>669</v>
      </c>
      <c r="J103" t="s">
        <v>3815</v>
      </c>
      <c r="K103" t="s">
        <v>7</v>
      </c>
      <c r="L103" t="s">
        <v>7</v>
      </c>
      <c r="M103" t="s">
        <v>7</v>
      </c>
      <c r="N103" t="s">
        <v>7</v>
      </c>
      <c r="O103" t="s">
        <v>7</v>
      </c>
    </row>
    <row r="104" spans="1:15" x14ac:dyDescent="0.25">
      <c r="A104" t="s">
        <v>10439</v>
      </c>
      <c r="B104" t="s">
        <v>9881</v>
      </c>
      <c r="C104" t="s">
        <v>10440</v>
      </c>
      <c r="D104" t="s">
        <v>10441</v>
      </c>
      <c r="E104" t="s">
        <v>10442</v>
      </c>
      <c r="F104" t="s">
        <v>7</v>
      </c>
      <c r="G104" t="s">
        <v>7</v>
      </c>
      <c r="H104" t="s">
        <v>10443</v>
      </c>
      <c r="I104" t="s">
        <v>669</v>
      </c>
      <c r="J104" t="s">
        <v>3815</v>
      </c>
      <c r="K104" t="s">
        <v>7</v>
      </c>
      <c r="L104" t="s">
        <v>7</v>
      </c>
      <c r="M104" t="s">
        <v>7</v>
      </c>
      <c r="N104" t="s">
        <v>7</v>
      </c>
      <c r="O104" t="s">
        <v>7</v>
      </c>
    </row>
    <row r="105" spans="1:15" x14ac:dyDescent="0.25">
      <c r="A105" t="s">
        <v>10444</v>
      </c>
      <c r="B105" t="s">
        <v>9881</v>
      </c>
      <c r="C105" t="s">
        <v>10445</v>
      </c>
      <c r="D105" t="s">
        <v>10446</v>
      </c>
      <c r="E105" t="s">
        <v>10447</v>
      </c>
      <c r="F105" t="s">
        <v>7</v>
      </c>
      <c r="G105" t="s">
        <v>7</v>
      </c>
      <c r="H105" t="s">
        <v>10448</v>
      </c>
      <c r="I105" t="s">
        <v>844</v>
      </c>
      <c r="J105" t="s">
        <v>10412</v>
      </c>
      <c r="K105" t="s">
        <v>7</v>
      </c>
      <c r="L105" t="s">
        <v>7</v>
      </c>
      <c r="M105" t="s">
        <v>7</v>
      </c>
      <c r="N105" t="s">
        <v>7</v>
      </c>
      <c r="O105" t="s">
        <v>7</v>
      </c>
    </row>
    <row r="106" spans="1:15" x14ac:dyDescent="0.25">
      <c r="A106" t="s">
        <v>10449</v>
      </c>
      <c r="B106" t="s">
        <v>9881</v>
      </c>
      <c r="C106" t="s">
        <v>10450</v>
      </c>
      <c r="D106" t="s">
        <v>10451</v>
      </c>
      <c r="E106" t="s">
        <v>10452</v>
      </c>
      <c r="F106" t="s">
        <v>7</v>
      </c>
      <c r="G106" t="s">
        <v>7</v>
      </c>
      <c r="H106" t="s">
        <v>10453</v>
      </c>
      <c r="I106" t="s">
        <v>844</v>
      </c>
      <c r="J106" t="s">
        <v>10412</v>
      </c>
      <c r="K106" t="s">
        <v>7</v>
      </c>
      <c r="L106" t="s">
        <v>7</v>
      </c>
      <c r="M106" t="s">
        <v>7</v>
      </c>
      <c r="N106" t="s">
        <v>7</v>
      </c>
      <c r="O106" t="s">
        <v>7</v>
      </c>
    </row>
    <row r="107" spans="1:15" x14ac:dyDescent="0.25">
      <c r="A107" t="s">
        <v>10454</v>
      </c>
      <c r="B107" t="s">
        <v>9881</v>
      </c>
      <c r="C107" t="s">
        <v>10455</v>
      </c>
      <c r="D107" t="s">
        <v>10456</v>
      </c>
      <c r="E107" t="s">
        <v>10457</v>
      </c>
      <c r="F107" t="s">
        <v>7</v>
      </c>
      <c r="G107" t="s">
        <v>7</v>
      </c>
      <c r="H107" t="s">
        <v>10458</v>
      </c>
      <c r="I107" t="s">
        <v>844</v>
      </c>
      <c r="J107" t="s">
        <v>10412</v>
      </c>
      <c r="K107" t="s">
        <v>7</v>
      </c>
      <c r="L107" t="s">
        <v>7</v>
      </c>
      <c r="M107" t="s">
        <v>7</v>
      </c>
      <c r="N107" t="s">
        <v>7</v>
      </c>
      <c r="O107" t="s">
        <v>7</v>
      </c>
    </row>
    <row r="108" spans="1:15" x14ac:dyDescent="0.25">
      <c r="A108" t="s">
        <v>10459</v>
      </c>
      <c r="B108" t="s">
        <v>9881</v>
      </c>
      <c r="C108" t="s">
        <v>10460</v>
      </c>
      <c r="D108" t="s">
        <v>10461</v>
      </c>
      <c r="E108" t="s">
        <v>10462</v>
      </c>
      <c r="F108" t="s">
        <v>7</v>
      </c>
      <c r="G108" t="s">
        <v>7</v>
      </c>
      <c r="H108" t="s">
        <v>10463</v>
      </c>
      <c r="I108" t="s">
        <v>844</v>
      </c>
      <c r="J108" t="s">
        <v>10412</v>
      </c>
      <c r="K108" t="s">
        <v>7</v>
      </c>
      <c r="L108" t="s">
        <v>7</v>
      </c>
      <c r="M108" t="s">
        <v>7</v>
      </c>
      <c r="N108" t="s">
        <v>7</v>
      </c>
      <c r="O108" t="s">
        <v>7</v>
      </c>
    </row>
    <row r="109" spans="1:15" x14ac:dyDescent="0.25">
      <c r="A109" t="s">
        <v>10464</v>
      </c>
      <c r="B109" t="s">
        <v>9881</v>
      </c>
      <c r="C109" t="s">
        <v>10465</v>
      </c>
      <c r="D109" t="s">
        <v>10466</v>
      </c>
      <c r="E109" t="s">
        <v>10467</v>
      </c>
      <c r="F109" t="s">
        <v>7</v>
      </c>
      <c r="G109" t="s">
        <v>7</v>
      </c>
      <c r="H109" t="s">
        <v>10468</v>
      </c>
      <c r="I109" t="s">
        <v>844</v>
      </c>
      <c r="J109" t="s">
        <v>10412</v>
      </c>
      <c r="K109" t="s">
        <v>7</v>
      </c>
      <c r="L109" t="s">
        <v>7</v>
      </c>
      <c r="M109" t="s">
        <v>7</v>
      </c>
      <c r="N109" t="s">
        <v>7</v>
      </c>
      <c r="O109" t="s">
        <v>7</v>
      </c>
    </row>
    <row r="110" spans="1:15" x14ac:dyDescent="0.25">
      <c r="A110" t="s">
        <v>10469</v>
      </c>
      <c r="B110" t="s">
        <v>9881</v>
      </c>
      <c r="C110" t="s">
        <v>10470</v>
      </c>
      <c r="D110" t="s">
        <v>10471</v>
      </c>
      <c r="E110" t="s">
        <v>10472</v>
      </c>
      <c r="F110" t="s">
        <v>7</v>
      </c>
      <c r="G110" t="s">
        <v>7</v>
      </c>
      <c r="H110" t="s">
        <v>10473</v>
      </c>
      <c r="I110" t="s">
        <v>737</v>
      </c>
      <c r="J110" t="s">
        <v>6740</v>
      </c>
      <c r="K110" t="s">
        <v>7</v>
      </c>
      <c r="L110" t="s">
        <v>7</v>
      </c>
      <c r="M110" t="s">
        <v>7</v>
      </c>
      <c r="N110" t="s">
        <v>7</v>
      </c>
      <c r="O110" t="s">
        <v>7</v>
      </c>
    </row>
    <row r="111" spans="1:15" x14ac:dyDescent="0.25">
      <c r="A111" t="s">
        <v>10474</v>
      </c>
      <c r="B111" t="s">
        <v>9881</v>
      </c>
      <c r="C111" t="s">
        <v>10475</v>
      </c>
      <c r="D111" t="s">
        <v>10476</v>
      </c>
      <c r="E111" t="s">
        <v>10477</v>
      </c>
      <c r="F111" t="s">
        <v>7</v>
      </c>
      <c r="G111" t="s">
        <v>7</v>
      </c>
      <c r="H111" t="s">
        <v>10478</v>
      </c>
      <c r="I111" t="s">
        <v>737</v>
      </c>
      <c r="J111" t="s">
        <v>10479</v>
      </c>
      <c r="K111" t="s">
        <v>7</v>
      </c>
      <c r="L111" t="s">
        <v>7</v>
      </c>
      <c r="M111" t="s">
        <v>7</v>
      </c>
      <c r="N111" t="s">
        <v>7</v>
      </c>
      <c r="O111" t="s">
        <v>7</v>
      </c>
    </row>
    <row r="112" spans="1:15" x14ac:dyDescent="0.25">
      <c r="A112" t="s">
        <v>10480</v>
      </c>
      <c r="B112" t="s">
        <v>9881</v>
      </c>
      <c r="C112" t="s">
        <v>10481</v>
      </c>
      <c r="D112" t="s">
        <v>10482</v>
      </c>
      <c r="E112" t="s">
        <v>10483</v>
      </c>
      <c r="F112" t="s">
        <v>7</v>
      </c>
      <c r="G112" t="s">
        <v>7</v>
      </c>
      <c r="H112" t="s">
        <v>10484</v>
      </c>
      <c r="I112" t="s">
        <v>755</v>
      </c>
      <c r="J112" t="s">
        <v>10485</v>
      </c>
      <c r="K112" t="s">
        <v>7</v>
      </c>
      <c r="L112" t="s">
        <v>7</v>
      </c>
      <c r="M112" t="s">
        <v>7</v>
      </c>
      <c r="N112" t="s">
        <v>7</v>
      </c>
      <c r="O112" t="s">
        <v>7</v>
      </c>
    </row>
    <row r="113" spans="1:15" x14ac:dyDescent="0.25">
      <c r="A113" t="s">
        <v>10486</v>
      </c>
      <c r="B113" t="s">
        <v>9881</v>
      </c>
      <c r="C113" t="s">
        <v>10487</v>
      </c>
      <c r="D113" t="s">
        <v>10488</v>
      </c>
      <c r="E113" t="s">
        <v>10489</v>
      </c>
      <c r="F113" t="s">
        <v>7</v>
      </c>
      <c r="G113" t="s">
        <v>7</v>
      </c>
      <c r="H113" t="s">
        <v>10490</v>
      </c>
      <c r="I113" t="s">
        <v>844</v>
      </c>
      <c r="J113" t="s">
        <v>10412</v>
      </c>
      <c r="K113" t="s">
        <v>7</v>
      </c>
      <c r="L113" t="s">
        <v>7</v>
      </c>
      <c r="M113" t="s">
        <v>7</v>
      </c>
      <c r="N113" t="s">
        <v>7</v>
      </c>
      <c r="O113" t="s">
        <v>7</v>
      </c>
    </row>
    <row r="114" spans="1:15" x14ac:dyDescent="0.25">
      <c r="A114" t="s">
        <v>10491</v>
      </c>
      <c r="B114" t="s">
        <v>9881</v>
      </c>
      <c r="C114" t="s">
        <v>10492</v>
      </c>
      <c r="D114" t="s">
        <v>10493</v>
      </c>
      <c r="E114" t="s">
        <v>10494</v>
      </c>
      <c r="F114" t="s">
        <v>7</v>
      </c>
      <c r="G114" t="s">
        <v>7</v>
      </c>
      <c r="H114" t="s">
        <v>10495</v>
      </c>
      <c r="I114" t="s">
        <v>844</v>
      </c>
      <c r="J114" t="s">
        <v>10412</v>
      </c>
      <c r="K114" t="s">
        <v>7</v>
      </c>
      <c r="L114" t="s">
        <v>7</v>
      </c>
      <c r="M114" t="s">
        <v>7</v>
      </c>
      <c r="N114" t="s">
        <v>7</v>
      </c>
      <c r="O114" t="s">
        <v>7</v>
      </c>
    </row>
    <row r="115" spans="1:15" x14ac:dyDescent="0.25">
      <c r="A115" t="s">
        <v>10496</v>
      </c>
      <c r="B115" t="s">
        <v>9881</v>
      </c>
      <c r="C115" t="s">
        <v>10497</v>
      </c>
      <c r="D115" t="s">
        <v>10498</v>
      </c>
      <c r="E115" t="s">
        <v>10499</v>
      </c>
      <c r="F115" t="s">
        <v>7</v>
      </c>
      <c r="G115" t="s">
        <v>7</v>
      </c>
      <c r="H115" t="s">
        <v>10500</v>
      </c>
      <c r="I115" t="s">
        <v>844</v>
      </c>
      <c r="J115" t="s">
        <v>10412</v>
      </c>
      <c r="K115" t="s">
        <v>7</v>
      </c>
      <c r="L115" t="s">
        <v>7</v>
      </c>
      <c r="M115" t="s">
        <v>7</v>
      </c>
      <c r="N115" t="s">
        <v>7</v>
      </c>
      <c r="O115" t="s">
        <v>7</v>
      </c>
    </row>
    <row r="116" spans="1:15" x14ac:dyDescent="0.25">
      <c r="A116" t="s">
        <v>10501</v>
      </c>
      <c r="B116" t="s">
        <v>9881</v>
      </c>
      <c r="C116" t="s">
        <v>10502</v>
      </c>
      <c r="D116" t="s">
        <v>10503</v>
      </c>
      <c r="E116" t="s">
        <v>10504</v>
      </c>
      <c r="F116" t="s">
        <v>7</v>
      </c>
      <c r="G116" t="s">
        <v>7</v>
      </c>
      <c r="H116" t="s">
        <v>10505</v>
      </c>
      <c r="I116" t="s">
        <v>669</v>
      </c>
      <c r="J116" t="s">
        <v>3815</v>
      </c>
      <c r="K116" t="s">
        <v>7</v>
      </c>
      <c r="L116" t="s">
        <v>7</v>
      </c>
      <c r="M116" t="s">
        <v>7</v>
      </c>
      <c r="N116" t="s">
        <v>7</v>
      </c>
      <c r="O116" t="s">
        <v>7</v>
      </c>
    </row>
    <row r="117" spans="1:15" x14ac:dyDescent="0.25">
      <c r="A117" t="s">
        <v>10506</v>
      </c>
      <c r="B117" t="s">
        <v>9881</v>
      </c>
      <c r="C117" t="s">
        <v>10507</v>
      </c>
      <c r="D117" t="s">
        <v>10508</v>
      </c>
      <c r="E117" t="s">
        <v>10509</v>
      </c>
      <c r="F117" t="s">
        <v>7</v>
      </c>
      <c r="G117" t="s">
        <v>7</v>
      </c>
      <c r="H117" t="s">
        <v>10510</v>
      </c>
      <c r="I117" t="s">
        <v>844</v>
      </c>
      <c r="J117" t="s">
        <v>10412</v>
      </c>
      <c r="K117" t="s">
        <v>7</v>
      </c>
      <c r="L117" t="s">
        <v>7</v>
      </c>
      <c r="M117" t="s">
        <v>7</v>
      </c>
      <c r="N117" t="s">
        <v>7</v>
      </c>
      <c r="O117" t="s">
        <v>7</v>
      </c>
    </row>
    <row r="118" spans="1:15" x14ac:dyDescent="0.25">
      <c r="A118" t="s">
        <v>10511</v>
      </c>
      <c r="B118" t="s">
        <v>9881</v>
      </c>
      <c r="C118" t="s">
        <v>10512</v>
      </c>
      <c r="D118" t="s">
        <v>10513</v>
      </c>
      <c r="E118" t="s">
        <v>10514</v>
      </c>
      <c r="F118" t="s">
        <v>7</v>
      </c>
      <c r="G118" t="s">
        <v>7</v>
      </c>
      <c r="H118" t="s">
        <v>10515</v>
      </c>
      <c r="I118" t="s">
        <v>844</v>
      </c>
      <c r="J118" t="s">
        <v>10412</v>
      </c>
      <c r="K118" t="s">
        <v>7</v>
      </c>
      <c r="L118" t="s">
        <v>7</v>
      </c>
      <c r="M118" t="s">
        <v>7</v>
      </c>
      <c r="N118" t="s">
        <v>7</v>
      </c>
      <c r="O118" t="s">
        <v>7</v>
      </c>
    </row>
    <row r="119" spans="1:15" x14ac:dyDescent="0.25">
      <c r="A119" t="s">
        <v>10516</v>
      </c>
      <c r="B119" t="s">
        <v>9881</v>
      </c>
      <c r="C119" t="s">
        <v>3098</v>
      </c>
      <c r="D119" t="s">
        <v>10517</v>
      </c>
      <c r="E119" t="s">
        <v>10518</v>
      </c>
      <c r="F119" t="s">
        <v>7</v>
      </c>
      <c r="G119" t="s">
        <v>7</v>
      </c>
      <c r="H119" t="s">
        <v>10519</v>
      </c>
      <c r="I119" t="s">
        <v>926</v>
      </c>
      <c r="J119" t="s">
        <v>926</v>
      </c>
      <c r="K119" t="s">
        <v>3138</v>
      </c>
      <c r="L119" t="s">
        <v>7</v>
      </c>
      <c r="M119" t="s">
        <v>7</v>
      </c>
      <c r="N119" t="s">
        <v>7</v>
      </c>
      <c r="O119" t="s">
        <v>7</v>
      </c>
    </row>
    <row r="120" spans="1:15" x14ac:dyDescent="0.25">
      <c r="A120" t="s">
        <v>10520</v>
      </c>
      <c r="B120" t="s">
        <v>9881</v>
      </c>
      <c r="C120" t="s">
        <v>3098</v>
      </c>
      <c r="D120" t="s">
        <v>10521</v>
      </c>
      <c r="E120" t="s">
        <v>10522</v>
      </c>
      <c r="F120" t="s">
        <v>7</v>
      </c>
      <c r="G120" t="s">
        <v>7</v>
      </c>
      <c r="H120" t="s">
        <v>10523</v>
      </c>
      <c r="I120" t="s">
        <v>669</v>
      </c>
      <c r="J120" t="s">
        <v>3815</v>
      </c>
      <c r="K120" t="s">
        <v>3138</v>
      </c>
      <c r="L120" t="s">
        <v>7</v>
      </c>
      <c r="M120" t="s">
        <v>7</v>
      </c>
      <c r="N120" t="s">
        <v>7</v>
      </c>
      <c r="O120" t="s">
        <v>7</v>
      </c>
    </row>
    <row r="121" spans="1:15" x14ac:dyDescent="0.25">
      <c r="A121" t="s">
        <v>10524</v>
      </c>
      <c r="B121" t="s">
        <v>9881</v>
      </c>
      <c r="C121" t="s">
        <v>3098</v>
      </c>
      <c r="D121" t="s">
        <v>10525</v>
      </c>
      <c r="E121" t="s">
        <v>10526</v>
      </c>
      <c r="F121" t="s">
        <v>7</v>
      </c>
      <c r="G121" t="s">
        <v>7</v>
      </c>
      <c r="H121" t="s">
        <v>10527</v>
      </c>
      <c r="I121" t="s">
        <v>669</v>
      </c>
      <c r="J121" t="s">
        <v>3815</v>
      </c>
      <c r="K121" t="s">
        <v>3138</v>
      </c>
      <c r="L121" t="s">
        <v>7</v>
      </c>
      <c r="M121" t="s">
        <v>7</v>
      </c>
      <c r="N121" t="s">
        <v>7</v>
      </c>
      <c r="O121" t="s">
        <v>7</v>
      </c>
    </row>
    <row r="122" spans="1:15" x14ac:dyDescent="0.25">
      <c r="A122" t="s">
        <v>10528</v>
      </c>
      <c r="B122" t="s">
        <v>9881</v>
      </c>
      <c r="C122" t="s">
        <v>3098</v>
      </c>
      <c r="D122" t="s">
        <v>10529</v>
      </c>
      <c r="E122" t="s">
        <v>10530</v>
      </c>
      <c r="F122" t="s">
        <v>7</v>
      </c>
      <c r="G122" t="s">
        <v>7</v>
      </c>
      <c r="H122" t="s">
        <v>10531</v>
      </c>
      <c r="I122" t="s">
        <v>669</v>
      </c>
      <c r="J122" t="s">
        <v>3815</v>
      </c>
      <c r="K122" t="s">
        <v>3138</v>
      </c>
      <c r="L122" t="s">
        <v>7</v>
      </c>
      <c r="M122" t="s">
        <v>7</v>
      </c>
      <c r="N122" t="s">
        <v>7</v>
      </c>
      <c r="O122" t="s">
        <v>7</v>
      </c>
    </row>
    <row r="123" spans="1:15" x14ac:dyDescent="0.25">
      <c r="A123" t="s">
        <v>10532</v>
      </c>
      <c r="B123" t="s">
        <v>9881</v>
      </c>
      <c r="C123" t="s">
        <v>3098</v>
      </c>
      <c r="D123" t="s">
        <v>10533</v>
      </c>
      <c r="E123" t="s">
        <v>10534</v>
      </c>
      <c r="F123" t="s">
        <v>7</v>
      </c>
      <c r="G123" t="s">
        <v>7</v>
      </c>
      <c r="H123" t="s">
        <v>10535</v>
      </c>
      <c r="I123" t="s">
        <v>737</v>
      </c>
      <c r="J123" t="s">
        <v>6740</v>
      </c>
      <c r="K123" t="s">
        <v>3138</v>
      </c>
      <c r="L123" t="s">
        <v>7</v>
      </c>
      <c r="M123" t="s">
        <v>7</v>
      </c>
      <c r="N123" t="s">
        <v>7</v>
      </c>
      <c r="O123" t="s">
        <v>7</v>
      </c>
    </row>
    <row r="124" spans="1:15" x14ac:dyDescent="0.25">
      <c r="A124" t="s">
        <v>10536</v>
      </c>
      <c r="B124" t="s">
        <v>9881</v>
      </c>
      <c r="C124" t="s">
        <v>3098</v>
      </c>
      <c r="D124" t="s">
        <v>10537</v>
      </c>
      <c r="E124" t="s">
        <v>10538</v>
      </c>
      <c r="F124" t="s">
        <v>7</v>
      </c>
      <c r="G124" t="s">
        <v>7</v>
      </c>
      <c r="H124" t="s">
        <v>10539</v>
      </c>
      <c r="I124" t="s">
        <v>737</v>
      </c>
      <c r="J124" t="s">
        <v>6740</v>
      </c>
      <c r="K124" t="s">
        <v>3138</v>
      </c>
      <c r="L124" t="s">
        <v>7</v>
      </c>
      <c r="M124" t="s">
        <v>7</v>
      </c>
      <c r="N124" t="s">
        <v>7</v>
      </c>
      <c r="O124" t="s">
        <v>7</v>
      </c>
    </row>
    <row r="125" spans="1:15" x14ac:dyDescent="0.25">
      <c r="A125" t="s">
        <v>10540</v>
      </c>
      <c r="B125" t="s">
        <v>9881</v>
      </c>
      <c r="C125" t="s">
        <v>3098</v>
      </c>
      <c r="D125" t="s">
        <v>10541</v>
      </c>
      <c r="E125" t="s">
        <v>10542</v>
      </c>
      <c r="F125" t="s">
        <v>7</v>
      </c>
      <c r="G125" t="s">
        <v>7</v>
      </c>
      <c r="H125" t="s">
        <v>10543</v>
      </c>
      <c r="I125" t="s">
        <v>669</v>
      </c>
      <c r="J125" t="s">
        <v>3815</v>
      </c>
      <c r="K125" t="s">
        <v>3138</v>
      </c>
      <c r="L125" t="s">
        <v>7</v>
      </c>
      <c r="M125" t="s">
        <v>7</v>
      </c>
      <c r="N125" t="s">
        <v>7</v>
      </c>
      <c r="O125" t="s">
        <v>7</v>
      </c>
    </row>
    <row r="126" spans="1:15" x14ac:dyDescent="0.25">
      <c r="A126" t="s">
        <v>10544</v>
      </c>
      <c r="B126" t="s">
        <v>9881</v>
      </c>
      <c r="C126" t="s">
        <v>3098</v>
      </c>
      <c r="D126" t="s">
        <v>10545</v>
      </c>
      <c r="E126" t="s">
        <v>10546</v>
      </c>
      <c r="F126" t="s">
        <v>7</v>
      </c>
      <c r="G126" t="s">
        <v>7</v>
      </c>
      <c r="H126" t="s">
        <v>10547</v>
      </c>
      <c r="I126" t="s">
        <v>1092</v>
      </c>
      <c r="J126" t="s">
        <v>7</v>
      </c>
      <c r="K126" t="s">
        <v>10548</v>
      </c>
      <c r="L126" t="s">
        <v>7</v>
      </c>
      <c r="M126" t="s">
        <v>7</v>
      </c>
      <c r="N126" t="s">
        <v>7</v>
      </c>
      <c r="O126" t="s">
        <v>7</v>
      </c>
    </row>
    <row r="127" spans="1:15" x14ac:dyDescent="0.25">
      <c r="A127" t="s">
        <v>10549</v>
      </c>
      <c r="B127" t="s">
        <v>9881</v>
      </c>
      <c r="C127" t="s">
        <v>3098</v>
      </c>
      <c r="D127" t="s">
        <v>10550</v>
      </c>
      <c r="E127" t="s">
        <v>10551</v>
      </c>
      <c r="F127" t="s">
        <v>7</v>
      </c>
      <c r="G127" t="s">
        <v>7</v>
      </c>
      <c r="H127" t="s">
        <v>10552</v>
      </c>
      <c r="I127" t="s">
        <v>669</v>
      </c>
      <c r="J127" t="s">
        <v>3815</v>
      </c>
      <c r="K127" t="s">
        <v>3138</v>
      </c>
      <c r="L127" t="s">
        <v>7</v>
      </c>
      <c r="M127" t="s">
        <v>7</v>
      </c>
      <c r="N127" t="s">
        <v>7</v>
      </c>
      <c r="O127" t="s">
        <v>7</v>
      </c>
    </row>
    <row r="128" spans="1:15" x14ac:dyDescent="0.25">
      <c r="A128" t="s">
        <v>10553</v>
      </c>
      <c r="B128" t="s">
        <v>10554</v>
      </c>
      <c r="C128" t="s">
        <v>3098</v>
      </c>
      <c r="D128" t="s">
        <v>10555</v>
      </c>
      <c r="E128" t="s">
        <v>10556</v>
      </c>
      <c r="F128" t="s">
        <v>7</v>
      </c>
      <c r="G128" t="s">
        <v>7</v>
      </c>
      <c r="H128" t="s">
        <v>10557</v>
      </c>
      <c r="I128" t="s">
        <v>755</v>
      </c>
      <c r="J128" t="s">
        <v>10558</v>
      </c>
      <c r="K128" t="s">
        <v>10559</v>
      </c>
      <c r="L128" t="s">
        <v>7</v>
      </c>
      <c r="M128" t="s">
        <v>7</v>
      </c>
      <c r="N128" t="s">
        <v>7</v>
      </c>
      <c r="O128" t="s">
        <v>7</v>
      </c>
    </row>
    <row r="129" spans="1:15" x14ac:dyDescent="0.25">
      <c r="A129" t="s">
        <v>10560</v>
      </c>
      <c r="B129" t="s">
        <v>10561</v>
      </c>
      <c r="C129" t="s">
        <v>7</v>
      </c>
      <c r="D129" t="s">
        <v>10562</v>
      </c>
      <c r="E129" t="s">
        <v>10563</v>
      </c>
      <c r="F129" t="s">
        <v>7</v>
      </c>
      <c r="G129" t="s">
        <v>7</v>
      </c>
      <c r="H129" t="s">
        <v>10564</v>
      </c>
      <c r="I129" t="s">
        <v>737</v>
      </c>
      <c r="J129" t="s">
        <v>10565</v>
      </c>
      <c r="K129" t="s">
        <v>1109</v>
      </c>
      <c r="L129" t="s">
        <v>7</v>
      </c>
      <c r="M129" t="s">
        <v>7</v>
      </c>
      <c r="N129" t="s">
        <v>7</v>
      </c>
      <c r="O129" t="s">
        <v>7</v>
      </c>
    </row>
    <row r="130" spans="1:15" x14ac:dyDescent="0.25">
      <c r="A130" t="s">
        <v>10566</v>
      </c>
      <c r="B130" t="s">
        <v>10561</v>
      </c>
      <c r="C130" t="s">
        <v>1048</v>
      </c>
      <c r="D130" t="s">
        <v>10567</v>
      </c>
      <c r="E130" t="s">
        <v>10568</v>
      </c>
      <c r="F130" t="s">
        <v>7</v>
      </c>
      <c r="G130" t="s">
        <v>7</v>
      </c>
      <c r="H130" t="s">
        <v>10569</v>
      </c>
      <c r="I130" t="s">
        <v>737</v>
      </c>
      <c r="J130" t="s">
        <v>10570</v>
      </c>
      <c r="K130" t="s">
        <v>1128</v>
      </c>
      <c r="L130" t="s">
        <v>7</v>
      </c>
      <c r="M130" t="s">
        <v>7</v>
      </c>
      <c r="N130" t="s">
        <v>7</v>
      </c>
      <c r="O130" t="s">
        <v>7</v>
      </c>
    </row>
    <row r="131" spans="1:15" x14ac:dyDescent="0.25">
      <c r="A131" t="s">
        <v>10571</v>
      </c>
      <c r="B131" t="s">
        <v>10561</v>
      </c>
      <c r="C131" t="s">
        <v>9043</v>
      </c>
      <c r="D131" t="s">
        <v>10572</v>
      </c>
      <c r="E131" t="s">
        <v>10573</v>
      </c>
      <c r="F131" t="s">
        <v>7</v>
      </c>
      <c r="G131" t="s">
        <v>7</v>
      </c>
      <c r="H131" t="s">
        <v>10574</v>
      </c>
      <c r="I131" t="s">
        <v>526</v>
      </c>
      <c r="J131" t="s">
        <v>7675</v>
      </c>
      <c r="K131" t="s">
        <v>10575</v>
      </c>
      <c r="L131" t="s">
        <v>7</v>
      </c>
      <c r="M131" t="s">
        <v>7</v>
      </c>
      <c r="N131" t="s">
        <v>7</v>
      </c>
      <c r="O131" t="s">
        <v>7</v>
      </c>
    </row>
    <row r="132" spans="1:15" x14ac:dyDescent="0.25">
      <c r="A132" t="s">
        <v>10576</v>
      </c>
      <c r="B132" t="s">
        <v>10561</v>
      </c>
      <c r="C132" t="s">
        <v>10577</v>
      </c>
      <c r="D132" t="s">
        <v>10578</v>
      </c>
      <c r="E132" t="s">
        <v>10579</v>
      </c>
      <c r="F132" t="s">
        <v>7</v>
      </c>
      <c r="G132" t="s">
        <v>7</v>
      </c>
      <c r="H132" t="s">
        <v>10580</v>
      </c>
      <c r="I132" t="s">
        <v>737</v>
      </c>
      <c r="J132" t="s">
        <v>10581</v>
      </c>
      <c r="K132" t="s">
        <v>7</v>
      </c>
      <c r="L132" t="s">
        <v>7</v>
      </c>
      <c r="M132" t="s">
        <v>7</v>
      </c>
      <c r="N132" t="s">
        <v>7</v>
      </c>
      <c r="O132" t="s">
        <v>7</v>
      </c>
    </row>
    <row r="133" spans="1:15" x14ac:dyDescent="0.25">
      <c r="A133" t="s">
        <v>10582</v>
      </c>
      <c r="B133" t="s">
        <v>10561</v>
      </c>
      <c r="C133" t="s">
        <v>10583</v>
      </c>
      <c r="D133" t="s">
        <v>10584</v>
      </c>
      <c r="E133" t="s">
        <v>10585</v>
      </c>
      <c r="F133" t="s">
        <v>7</v>
      </c>
      <c r="G133" t="s">
        <v>7</v>
      </c>
      <c r="H133" t="s">
        <v>10586</v>
      </c>
      <c r="I133" t="s">
        <v>737</v>
      </c>
      <c r="J133" t="s">
        <v>10587</v>
      </c>
      <c r="K133" t="s">
        <v>10588</v>
      </c>
      <c r="L133" t="s">
        <v>7</v>
      </c>
      <c r="M133" t="s">
        <v>7</v>
      </c>
      <c r="N133" t="s">
        <v>7</v>
      </c>
      <c r="O133" t="s">
        <v>7</v>
      </c>
    </row>
    <row r="134" spans="1:15" x14ac:dyDescent="0.25">
      <c r="A134" t="s">
        <v>10589</v>
      </c>
      <c r="B134" t="s">
        <v>10561</v>
      </c>
      <c r="C134" t="s">
        <v>1048</v>
      </c>
      <c r="D134" t="s">
        <v>10590</v>
      </c>
      <c r="E134" t="s">
        <v>10591</v>
      </c>
      <c r="F134" t="s">
        <v>7</v>
      </c>
      <c r="G134" t="s">
        <v>7</v>
      </c>
      <c r="H134" t="s">
        <v>10592</v>
      </c>
      <c r="I134" t="s">
        <v>737</v>
      </c>
      <c r="J134" t="s">
        <v>10570</v>
      </c>
      <c r="K134" t="s">
        <v>1128</v>
      </c>
      <c r="L134" t="s">
        <v>7</v>
      </c>
      <c r="M134" t="s">
        <v>7</v>
      </c>
      <c r="N134" t="s">
        <v>7</v>
      </c>
      <c r="O134" t="s">
        <v>7</v>
      </c>
    </row>
    <row r="135" spans="1:15" x14ac:dyDescent="0.25">
      <c r="A135" t="s">
        <v>10593</v>
      </c>
      <c r="B135" t="s">
        <v>10561</v>
      </c>
      <c r="C135" t="s">
        <v>10594</v>
      </c>
      <c r="D135" t="s">
        <v>10595</v>
      </c>
      <c r="E135" t="s">
        <v>10596</v>
      </c>
      <c r="F135" t="s">
        <v>7</v>
      </c>
      <c r="G135" t="s">
        <v>7</v>
      </c>
      <c r="H135" t="s">
        <v>10597</v>
      </c>
      <c r="I135" t="s">
        <v>737</v>
      </c>
      <c r="J135" t="s">
        <v>10598</v>
      </c>
      <c r="K135" t="s">
        <v>546</v>
      </c>
      <c r="L135" t="s">
        <v>7</v>
      </c>
      <c r="M135" t="s">
        <v>7</v>
      </c>
      <c r="N135" t="s">
        <v>7</v>
      </c>
      <c r="O135" t="s">
        <v>7</v>
      </c>
    </row>
    <row r="136" spans="1:15" x14ac:dyDescent="0.25">
      <c r="A136" t="s">
        <v>10599</v>
      </c>
      <c r="B136" t="s">
        <v>10561</v>
      </c>
      <c r="C136" t="s">
        <v>10600</v>
      </c>
      <c r="D136" t="s">
        <v>10601</v>
      </c>
      <c r="E136" t="s">
        <v>10602</v>
      </c>
      <c r="F136" t="s">
        <v>7</v>
      </c>
      <c r="G136" t="s">
        <v>7</v>
      </c>
      <c r="H136" t="s">
        <v>10603</v>
      </c>
      <c r="I136" t="s">
        <v>737</v>
      </c>
      <c r="J136" t="s">
        <v>3327</v>
      </c>
      <c r="K136" t="s">
        <v>10604</v>
      </c>
      <c r="L136" t="s">
        <v>7</v>
      </c>
      <c r="M136" t="s">
        <v>7</v>
      </c>
      <c r="N136" t="s">
        <v>7</v>
      </c>
      <c r="O136" t="s">
        <v>7</v>
      </c>
    </row>
    <row r="137" spans="1:15" x14ac:dyDescent="0.25">
      <c r="A137" t="s">
        <v>10605</v>
      </c>
      <c r="B137" t="s">
        <v>10561</v>
      </c>
      <c r="C137" t="s">
        <v>10606</v>
      </c>
      <c r="D137" t="s">
        <v>10607</v>
      </c>
      <c r="E137" t="s">
        <v>10608</v>
      </c>
      <c r="F137" t="s">
        <v>7</v>
      </c>
      <c r="G137" t="s">
        <v>7</v>
      </c>
      <c r="H137" t="s">
        <v>10609</v>
      </c>
      <c r="I137" t="s">
        <v>526</v>
      </c>
      <c r="J137" t="s">
        <v>10610</v>
      </c>
      <c r="K137" t="s">
        <v>10611</v>
      </c>
      <c r="L137" t="s">
        <v>7</v>
      </c>
      <c r="M137" t="s">
        <v>7</v>
      </c>
      <c r="N137" t="s">
        <v>7</v>
      </c>
      <c r="O137" t="s">
        <v>7</v>
      </c>
    </row>
    <row r="138" spans="1:15" x14ac:dyDescent="0.25">
      <c r="A138" t="s">
        <v>10612</v>
      </c>
      <c r="B138" t="s">
        <v>10561</v>
      </c>
      <c r="C138" t="s">
        <v>10613</v>
      </c>
      <c r="D138" t="s">
        <v>10614</v>
      </c>
      <c r="E138" t="s">
        <v>10615</v>
      </c>
      <c r="F138" t="s">
        <v>7</v>
      </c>
      <c r="G138" t="s">
        <v>7</v>
      </c>
      <c r="H138" t="s">
        <v>10616</v>
      </c>
      <c r="I138" t="s">
        <v>737</v>
      </c>
      <c r="J138" t="s">
        <v>737</v>
      </c>
      <c r="K138" t="s">
        <v>10617</v>
      </c>
      <c r="L138" t="s">
        <v>7</v>
      </c>
      <c r="M138" t="s">
        <v>7</v>
      </c>
      <c r="N138" t="s">
        <v>7</v>
      </c>
      <c r="O138" t="s">
        <v>7</v>
      </c>
    </row>
    <row r="139" spans="1:15" x14ac:dyDescent="0.25">
      <c r="A139" t="s">
        <v>10618</v>
      </c>
      <c r="B139" t="s">
        <v>10561</v>
      </c>
      <c r="C139" t="s">
        <v>10619</v>
      </c>
      <c r="D139" t="s">
        <v>10620</v>
      </c>
      <c r="E139" t="s">
        <v>10621</v>
      </c>
      <c r="F139" t="s">
        <v>7</v>
      </c>
      <c r="G139" t="s">
        <v>7</v>
      </c>
      <c r="H139" t="s">
        <v>10622</v>
      </c>
      <c r="I139" t="s">
        <v>737</v>
      </c>
      <c r="J139" t="s">
        <v>10623</v>
      </c>
      <c r="K139" t="s">
        <v>10624</v>
      </c>
      <c r="L139" t="s">
        <v>7</v>
      </c>
      <c r="M139" t="s">
        <v>7</v>
      </c>
      <c r="N139" t="s">
        <v>7</v>
      </c>
      <c r="O139" t="s">
        <v>7</v>
      </c>
    </row>
    <row r="140" spans="1:15" x14ac:dyDescent="0.25">
      <c r="A140" t="s">
        <v>10625</v>
      </c>
      <c r="B140" t="s">
        <v>10561</v>
      </c>
      <c r="C140" t="s">
        <v>10626</v>
      </c>
      <c r="D140" t="s">
        <v>10627</v>
      </c>
      <c r="E140" t="s">
        <v>10628</v>
      </c>
      <c r="F140" t="s">
        <v>7</v>
      </c>
      <c r="G140" t="s">
        <v>7</v>
      </c>
      <c r="H140" t="s">
        <v>10629</v>
      </c>
      <c r="I140" t="s">
        <v>737</v>
      </c>
      <c r="J140" t="s">
        <v>737</v>
      </c>
      <c r="K140" t="s">
        <v>10630</v>
      </c>
      <c r="L140" t="s">
        <v>7</v>
      </c>
      <c r="M140" t="s">
        <v>7</v>
      </c>
      <c r="N140" t="s">
        <v>7</v>
      </c>
      <c r="O140" t="s">
        <v>7</v>
      </c>
    </row>
    <row r="141" spans="1:15" x14ac:dyDescent="0.25">
      <c r="A141" t="s">
        <v>10631</v>
      </c>
      <c r="B141" t="s">
        <v>10561</v>
      </c>
      <c r="C141" t="s">
        <v>10632</v>
      </c>
      <c r="D141" t="s">
        <v>10633</v>
      </c>
      <c r="E141" t="s">
        <v>10634</v>
      </c>
      <c r="F141" t="s">
        <v>7</v>
      </c>
      <c r="G141" t="s">
        <v>7</v>
      </c>
      <c r="H141" t="s">
        <v>10635</v>
      </c>
      <c r="I141" t="s">
        <v>737</v>
      </c>
      <c r="J141" t="s">
        <v>7</v>
      </c>
      <c r="K141" t="s">
        <v>10636</v>
      </c>
      <c r="L141" t="s">
        <v>7</v>
      </c>
      <c r="M141" t="s">
        <v>7</v>
      </c>
      <c r="N141" t="s">
        <v>7</v>
      </c>
      <c r="O141" t="s">
        <v>7</v>
      </c>
    </row>
    <row r="142" spans="1:15" x14ac:dyDescent="0.25">
      <c r="A142" t="s">
        <v>10637</v>
      </c>
      <c r="B142" t="s">
        <v>10561</v>
      </c>
      <c r="C142" t="s">
        <v>10638</v>
      </c>
      <c r="D142" t="s">
        <v>10639</v>
      </c>
      <c r="E142" t="s">
        <v>10640</v>
      </c>
      <c r="F142" t="s">
        <v>7</v>
      </c>
      <c r="G142" t="s">
        <v>7</v>
      </c>
      <c r="H142" t="s">
        <v>10641</v>
      </c>
      <c r="I142" t="s">
        <v>737</v>
      </c>
      <c r="J142" t="s">
        <v>7</v>
      </c>
      <c r="K142" t="s">
        <v>10642</v>
      </c>
      <c r="L142" t="s">
        <v>7</v>
      </c>
      <c r="M142" t="s">
        <v>7</v>
      </c>
      <c r="N142" t="s">
        <v>7</v>
      </c>
      <c r="O142" t="s">
        <v>7</v>
      </c>
    </row>
    <row r="143" spans="1:15" x14ac:dyDescent="0.25">
      <c r="A143" t="s">
        <v>10643</v>
      </c>
      <c r="B143" t="s">
        <v>10561</v>
      </c>
      <c r="C143" t="s">
        <v>10644</v>
      </c>
      <c r="D143" t="s">
        <v>10645</v>
      </c>
      <c r="E143" t="s">
        <v>10646</v>
      </c>
      <c r="F143" t="s">
        <v>7</v>
      </c>
      <c r="G143" t="s">
        <v>7</v>
      </c>
      <c r="H143" t="s">
        <v>10647</v>
      </c>
      <c r="I143" t="s">
        <v>737</v>
      </c>
      <c r="J143" t="s">
        <v>10648</v>
      </c>
      <c r="K143" t="s">
        <v>10649</v>
      </c>
      <c r="L143" t="s">
        <v>7</v>
      </c>
      <c r="M143" t="s">
        <v>7</v>
      </c>
      <c r="N143" t="s">
        <v>7</v>
      </c>
      <c r="O143" t="s">
        <v>7</v>
      </c>
    </row>
    <row r="144" spans="1:15" x14ac:dyDescent="0.25">
      <c r="A144" t="s">
        <v>10650</v>
      </c>
      <c r="B144" t="s">
        <v>10561</v>
      </c>
      <c r="C144" t="s">
        <v>6009</v>
      </c>
      <c r="D144" t="s">
        <v>10651</v>
      </c>
      <c r="E144" t="s">
        <v>10652</v>
      </c>
      <c r="F144" t="s">
        <v>7</v>
      </c>
      <c r="G144" t="s">
        <v>7</v>
      </c>
      <c r="H144" t="s">
        <v>10653</v>
      </c>
      <c r="I144" t="s">
        <v>737</v>
      </c>
      <c r="J144" t="s">
        <v>10570</v>
      </c>
      <c r="K144" t="s">
        <v>10654</v>
      </c>
      <c r="L144" t="s">
        <v>7</v>
      </c>
      <c r="M144" t="s">
        <v>7</v>
      </c>
      <c r="N144" t="s">
        <v>7</v>
      </c>
      <c r="O144" t="s">
        <v>7</v>
      </c>
    </row>
    <row r="145" spans="1:15" x14ac:dyDescent="0.25">
      <c r="A145" t="s">
        <v>10655</v>
      </c>
      <c r="B145" t="s">
        <v>10656</v>
      </c>
      <c r="C145" t="s">
        <v>1048</v>
      </c>
      <c r="D145" t="s">
        <v>10657</v>
      </c>
      <c r="E145" t="s">
        <v>10658</v>
      </c>
      <c r="F145" t="s">
        <v>7</v>
      </c>
      <c r="G145" t="s">
        <v>7</v>
      </c>
      <c r="H145" t="s">
        <v>10659</v>
      </c>
      <c r="I145" t="s">
        <v>894</v>
      </c>
      <c r="J145" t="s">
        <v>10660</v>
      </c>
      <c r="K145" t="s">
        <v>1086</v>
      </c>
      <c r="L145" t="s">
        <v>7</v>
      </c>
      <c r="M145" t="s">
        <v>7</v>
      </c>
      <c r="N145" t="s">
        <v>7</v>
      </c>
      <c r="O145" t="s">
        <v>7</v>
      </c>
    </row>
    <row r="146" spans="1:15" x14ac:dyDescent="0.25">
      <c r="A146" t="s">
        <v>10661</v>
      </c>
      <c r="B146" t="s">
        <v>10656</v>
      </c>
      <c r="C146" t="s">
        <v>1048</v>
      </c>
      <c r="D146" t="s">
        <v>10662</v>
      </c>
      <c r="E146" t="s">
        <v>10663</v>
      </c>
      <c r="F146" t="s">
        <v>7</v>
      </c>
      <c r="G146" t="s">
        <v>7</v>
      </c>
      <c r="H146" t="s">
        <v>10664</v>
      </c>
      <c r="I146" t="s">
        <v>1513</v>
      </c>
      <c r="J146" t="s">
        <v>10665</v>
      </c>
      <c r="K146" t="s">
        <v>1155</v>
      </c>
      <c r="L146" t="s">
        <v>7</v>
      </c>
      <c r="M146" t="s">
        <v>7</v>
      </c>
      <c r="N146" t="s">
        <v>7</v>
      </c>
      <c r="O146" t="s">
        <v>7</v>
      </c>
    </row>
    <row r="147" spans="1:15" x14ac:dyDescent="0.25">
      <c r="A147" t="s">
        <v>10666</v>
      </c>
      <c r="B147" t="s">
        <v>10656</v>
      </c>
      <c r="C147" t="s">
        <v>1048</v>
      </c>
      <c r="D147" t="s">
        <v>10667</v>
      </c>
      <c r="E147" t="s">
        <v>10668</v>
      </c>
      <c r="F147" t="s">
        <v>7</v>
      </c>
      <c r="G147" t="s">
        <v>7</v>
      </c>
      <c r="H147" t="s">
        <v>10669</v>
      </c>
      <c r="I147" t="s">
        <v>894</v>
      </c>
      <c r="J147" t="s">
        <v>10670</v>
      </c>
      <c r="K147" t="s">
        <v>1086</v>
      </c>
      <c r="L147" t="s">
        <v>7</v>
      </c>
      <c r="M147" t="s">
        <v>7</v>
      </c>
      <c r="N147" t="s">
        <v>7</v>
      </c>
      <c r="O147" t="s">
        <v>7</v>
      </c>
    </row>
    <row r="148" spans="1:15" x14ac:dyDescent="0.25">
      <c r="A148" t="s">
        <v>10671</v>
      </c>
      <c r="B148" t="s">
        <v>10656</v>
      </c>
      <c r="C148" t="s">
        <v>1048</v>
      </c>
      <c r="D148" t="s">
        <v>10672</v>
      </c>
      <c r="E148" t="s">
        <v>10673</v>
      </c>
      <c r="F148" t="s">
        <v>7</v>
      </c>
      <c r="G148" t="s">
        <v>7</v>
      </c>
      <c r="H148" t="s">
        <v>10674</v>
      </c>
      <c r="I148" t="s">
        <v>894</v>
      </c>
      <c r="J148" t="s">
        <v>10675</v>
      </c>
      <c r="K148" t="s">
        <v>1086</v>
      </c>
      <c r="L148" t="s">
        <v>7</v>
      </c>
      <c r="M148" t="s">
        <v>7</v>
      </c>
      <c r="N148" t="s">
        <v>7</v>
      </c>
      <c r="O148" t="s">
        <v>7</v>
      </c>
    </row>
    <row r="149" spans="1:15" x14ac:dyDescent="0.25">
      <c r="A149" t="s">
        <v>10676</v>
      </c>
      <c r="B149" t="s">
        <v>10656</v>
      </c>
      <c r="C149" t="s">
        <v>1048</v>
      </c>
      <c r="D149" t="s">
        <v>10677</v>
      </c>
      <c r="E149" t="s">
        <v>10678</v>
      </c>
      <c r="F149" t="s">
        <v>7</v>
      </c>
      <c r="G149" t="s">
        <v>7</v>
      </c>
      <c r="H149" t="s">
        <v>10679</v>
      </c>
      <c r="I149" t="s">
        <v>1513</v>
      </c>
      <c r="J149" t="s">
        <v>10665</v>
      </c>
      <c r="K149" t="s">
        <v>1155</v>
      </c>
      <c r="L149" t="s">
        <v>7</v>
      </c>
      <c r="M149" t="s">
        <v>7</v>
      </c>
      <c r="N149" t="s">
        <v>7</v>
      </c>
      <c r="O149" t="s">
        <v>7</v>
      </c>
    </row>
    <row r="150" spans="1:15" x14ac:dyDescent="0.25">
      <c r="A150" t="s">
        <v>10680</v>
      </c>
      <c r="B150" t="s">
        <v>10656</v>
      </c>
      <c r="C150" t="s">
        <v>1048</v>
      </c>
      <c r="D150" t="s">
        <v>10681</v>
      </c>
      <c r="E150" t="s">
        <v>10682</v>
      </c>
      <c r="F150" t="s">
        <v>7</v>
      </c>
      <c r="G150" t="s">
        <v>7</v>
      </c>
      <c r="H150" t="s">
        <v>10683</v>
      </c>
      <c r="I150" t="s">
        <v>2815</v>
      </c>
      <c r="J150" t="s">
        <v>10684</v>
      </c>
      <c r="K150" t="s">
        <v>1142</v>
      </c>
      <c r="L150" t="s">
        <v>7</v>
      </c>
      <c r="M150" t="s">
        <v>7</v>
      </c>
      <c r="N150" t="s">
        <v>7</v>
      </c>
      <c r="O150" t="s">
        <v>7</v>
      </c>
    </row>
    <row r="151" spans="1:15" x14ac:dyDescent="0.25">
      <c r="A151" t="s">
        <v>10685</v>
      </c>
      <c r="B151" t="s">
        <v>10656</v>
      </c>
      <c r="C151" t="s">
        <v>1048</v>
      </c>
      <c r="D151" t="s">
        <v>10686</v>
      </c>
      <c r="E151" t="s">
        <v>10687</v>
      </c>
      <c r="F151" t="s">
        <v>7</v>
      </c>
      <c r="G151" t="s">
        <v>7</v>
      </c>
      <c r="H151" t="s">
        <v>10688</v>
      </c>
      <c r="I151" t="s">
        <v>1513</v>
      </c>
      <c r="J151" t="s">
        <v>1589</v>
      </c>
      <c r="K151" t="s">
        <v>1128</v>
      </c>
      <c r="L151" t="s">
        <v>7</v>
      </c>
      <c r="M151" t="s">
        <v>7</v>
      </c>
      <c r="N151" t="s">
        <v>7</v>
      </c>
      <c r="O151" t="s">
        <v>7</v>
      </c>
    </row>
    <row r="152" spans="1:15" x14ac:dyDescent="0.25">
      <c r="A152" t="s">
        <v>10689</v>
      </c>
      <c r="B152" t="s">
        <v>10656</v>
      </c>
      <c r="C152" t="s">
        <v>1048</v>
      </c>
      <c r="D152" t="s">
        <v>10690</v>
      </c>
      <c r="E152" t="s">
        <v>10691</v>
      </c>
      <c r="F152" t="s">
        <v>7</v>
      </c>
      <c r="G152" t="s">
        <v>7</v>
      </c>
      <c r="H152" t="s">
        <v>10692</v>
      </c>
      <c r="I152" t="s">
        <v>755</v>
      </c>
      <c r="J152" t="s">
        <v>6686</v>
      </c>
      <c r="K152" t="s">
        <v>1128</v>
      </c>
      <c r="L152" t="s">
        <v>7</v>
      </c>
      <c r="M152" t="s">
        <v>7</v>
      </c>
      <c r="N152" t="s">
        <v>7</v>
      </c>
      <c r="O152" t="s">
        <v>7</v>
      </c>
    </row>
    <row r="153" spans="1:15" x14ac:dyDescent="0.25">
      <c r="A153" t="s">
        <v>10693</v>
      </c>
      <c r="B153" t="s">
        <v>10656</v>
      </c>
      <c r="C153" t="s">
        <v>1048</v>
      </c>
      <c r="D153" t="s">
        <v>10694</v>
      </c>
      <c r="E153" t="s">
        <v>10695</v>
      </c>
      <c r="F153" t="s">
        <v>7</v>
      </c>
      <c r="G153" t="s">
        <v>7</v>
      </c>
      <c r="H153" t="s">
        <v>10696</v>
      </c>
      <c r="I153" t="s">
        <v>737</v>
      </c>
      <c r="J153" t="s">
        <v>10697</v>
      </c>
      <c r="K153" t="s">
        <v>1128</v>
      </c>
      <c r="L153" t="s">
        <v>7</v>
      </c>
      <c r="M153" t="s">
        <v>7</v>
      </c>
      <c r="N153" t="s">
        <v>7</v>
      </c>
      <c r="O153" t="s">
        <v>7</v>
      </c>
    </row>
    <row r="154" spans="1:15" x14ac:dyDescent="0.25">
      <c r="A154" t="s">
        <v>10698</v>
      </c>
      <c r="B154" t="s">
        <v>10656</v>
      </c>
      <c r="C154" t="s">
        <v>1048</v>
      </c>
      <c r="D154" t="s">
        <v>10699</v>
      </c>
      <c r="E154" t="s">
        <v>10700</v>
      </c>
      <c r="F154" t="s">
        <v>7</v>
      </c>
      <c r="G154" t="s">
        <v>7</v>
      </c>
      <c r="H154" t="s">
        <v>10701</v>
      </c>
      <c r="I154" t="s">
        <v>3793</v>
      </c>
      <c r="J154" t="s">
        <v>10702</v>
      </c>
      <c r="K154" t="s">
        <v>1128</v>
      </c>
      <c r="L154" t="s">
        <v>7</v>
      </c>
      <c r="M154" t="s">
        <v>7</v>
      </c>
      <c r="N154" t="s">
        <v>7</v>
      </c>
      <c r="O154" t="s">
        <v>7</v>
      </c>
    </row>
    <row r="155" spans="1:15" x14ac:dyDescent="0.25">
      <c r="A155" t="s">
        <v>10703</v>
      </c>
      <c r="B155" t="s">
        <v>10656</v>
      </c>
      <c r="C155" t="s">
        <v>1048</v>
      </c>
      <c r="D155" t="s">
        <v>10704</v>
      </c>
      <c r="E155" t="s">
        <v>10705</v>
      </c>
      <c r="F155" t="s">
        <v>7</v>
      </c>
      <c r="G155" t="s">
        <v>7</v>
      </c>
      <c r="H155" t="s">
        <v>10706</v>
      </c>
      <c r="I155" t="s">
        <v>4077</v>
      </c>
      <c r="J155" t="s">
        <v>10707</v>
      </c>
      <c r="K155" t="s">
        <v>1128</v>
      </c>
      <c r="L155" t="s">
        <v>7</v>
      </c>
      <c r="M155" t="s">
        <v>7</v>
      </c>
      <c r="N155" t="s">
        <v>7</v>
      </c>
      <c r="O155" t="s">
        <v>7</v>
      </c>
    </row>
    <row r="156" spans="1:15" x14ac:dyDescent="0.25">
      <c r="A156" t="s">
        <v>10708</v>
      </c>
      <c r="B156" t="s">
        <v>10656</v>
      </c>
      <c r="C156" t="s">
        <v>1048</v>
      </c>
      <c r="D156" t="s">
        <v>10709</v>
      </c>
      <c r="E156" t="s">
        <v>10710</v>
      </c>
      <c r="F156" t="s">
        <v>7</v>
      </c>
      <c r="G156" t="s">
        <v>7</v>
      </c>
      <c r="H156" t="s">
        <v>10711</v>
      </c>
      <c r="I156" t="s">
        <v>894</v>
      </c>
      <c r="J156" t="s">
        <v>10712</v>
      </c>
      <c r="K156" t="s">
        <v>1128</v>
      </c>
      <c r="L156" t="s">
        <v>7</v>
      </c>
      <c r="M156" t="s">
        <v>7</v>
      </c>
      <c r="N156" t="s">
        <v>7</v>
      </c>
      <c r="O156" t="s">
        <v>7</v>
      </c>
    </row>
    <row r="157" spans="1:15" x14ac:dyDescent="0.25">
      <c r="A157" t="s">
        <v>10713</v>
      </c>
      <c r="B157" t="s">
        <v>10656</v>
      </c>
      <c r="C157" t="s">
        <v>1048</v>
      </c>
      <c r="D157" t="s">
        <v>10714</v>
      </c>
      <c r="E157" t="s">
        <v>10715</v>
      </c>
      <c r="F157" t="s">
        <v>7</v>
      </c>
      <c r="G157" t="s">
        <v>7</v>
      </c>
      <c r="H157" t="s">
        <v>10716</v>
      </c>
      <c r="I157" t="s">
        <v>894</v>
      </c>
      <c r="J157" t="s">
        <v>10717</v>
      </c>
      <c r="K157" t="s">
        <v>1128</v>
      </c>
      <c r="L157" t="s">
        <v>7</v>
      </c>
      <c r="M157" t="s">
        <v>7</v>
      </c>
      <c r="N157" t="s">
        <v>7</v>
      </c>
      <c r="O157" t="s">
        <v>7</v>
      </c>
    </row>
    <row r="158" spans="1:15" x14ac:dyDescent="0.25">
      <c r="A158" t="s">
        <v>10718</v>
      </c>
      <c r="B158" t="s">
        <v>10656</v>
      </c>
      <c r="C158" t="s">
        <v>1048</v>
      </c>
      <c r="D158" t="s">
        <v>10719</v>
      </c>
      <c r="E158" t="s">
        <v>10720</v>
      </c>
      <c r="F158" t="s">
        <v>7</v>
      </c>
      <c r="G158" t="s">
        <v>7</v>
      </c>
      <c r="H158" t="s">
        <v>10721</v>
      </c>
      <c r="I158" t="s">
        <v>1269</v>
      </c>
      <c r="J158" t="s">
        <v>10722</v>
      </c>
      <c r="K158" t="s">
        <v>1128</v>
      </c>
      <c r="L158" t="s">
        <v>7</v>
      </c>
      <c r="M158" t="s">
        <v>7</v>
      </c>
      <c r="N158" t="s">
        <v>7</v>
      </c>
      <c r="O158" t="s">
        <v>7</v>
      </c>
    </row>
    <row r="159" spans="1:15" x14ac:dyDescent="0.25">
      <c r="A159" t="s">
        <v>10723</v>
      </c>
      <c r="B159" t="s">
        <v>10656</v>
      </c>
      <c r="C159" t="s">
        <v>1048</v>
      </c>
      <c r="D159" t="s">
        <v>10724</v>
      </c>
      <c r="E159" t="s">
        <v>10725</v>
      </c>
      <c r="F159" t="s">
        <v>7</v>
      </c>
      <c r="G159" t="s">
        <v>7</v>
      </c>
      <c r="H159" t="s">
        <v>10726</v>
      </c>
      <c r="I159" t="s">
        <v>894</v>
      </c>
      <c r="J159" t="s">
        <v>10727</v>
      </c>
      <c r="K159" t="s">
        <v>1128</v>
      </c>
      <c r="L159" t="s">
        <v>7</v>
      </c>
      <c r="M159" t="s">
        <v>7</v>
      </c>
      <c r="N159" t="s">
        <v>7</v>
      </c>
      <c r="O159" t="s">
        <v>7</v>
      </c>
    </row>
    <row r="160" spans="1:15" x14ac:dyDescent="0.25">
      <c r="A160" t="s">
        <v>10728</v>
      </c>
      <c r="B160" t="s">
        <v>10656</v>
      </c>
      <c r="C160" t="s">
        <v>1048</v>
      </c>
      <c r="D160" t="s">
        <v>10729</v>
      </c>
      <c r="E160" t="s">
        <v>10730</v>
      </c>
      <c r="F160" t="s">
        <v>7</v>
      </c>
      <c r="G160" t="s">
        <v>7</v>
      </c>
      <c r="H160" t="s">
        <v>10731</v>
      </c>
      <c r="I160" t="s">
        <v>790</v>
      </c>
      <c r="J160" t="s">
        <v>10732</v>
      </c>
      <c r="K160" t="s">
        <v>1128</v>
      </c>
      <c r="L160" t="s">
        <v>7</v>
      </c>
      <c r="M160" t="s">
        <v>7</v>
      </c>
      <c r="N160" t="s">
        <v>7</v>
      </c>
      <c r="O160" t="s">
        <v>7</v>
      </c>
    </row>
    <row r="161" spans="1:15" x14ac:dyDescent="0.25">
      <c r="A161" t="s">
        <v>10733</v>
      </c>
      <c r="B161" t="s">
        <v>10656</v>
      </c>
      <c r="C161" t="s">
        <v>1048</v>
      </c>
      <c r="D161" t="s">
        <v>10734</v>
      </c>
      <c r="E161" t="s">
        <v>10735</v>
      </c>
      <c r="F161" t="s">
        <v>7</v>
      </c>
      <c r="G161" t="s">
        <v>7</v>
      </c>
      <c r="H161" t="s">
        <v>10736</v>
      </c>
      <c r="I161" t="s">
        <v>669</v>
      </c>
      <c r="J161" t="s">
        <v>10737</v>
      </c>
      <c r="K161" t="s">
        <v>1128</v>
      </c>
      <c r="L161" t="s">
        <v>7</v>
      </c>
      <c r="M161" t="s">
        <v>7</v>
      </c>
      <c r="N161" t="s">
        <v>7</v>
      </c>
      <c r="O161" t="s">
        <v>7</v>
      </c>
    </row>
    <row r="162" spans="1:15" x14ac:dyDescent="0.25">
      <c r="A162" t="s">
        <v>10738</v>
      </c>
      <c r="B162" t="s">
        <v>10656</v>
      </c>
      <c r="C162" t="s">
        <v>1048</v>
      </c>
      <c r="D162" t="s">
        <v>10739</v>
      </c>
      <c r="E162" t="s">
        <v>10740</v>
      </c>
      <c r="F162" t="s">
        <v>7</v>
      </c>
      <c r="G162" t="s">
        <v>7</v>
      </c>
      <c r="H162" t="s">
        <v>10741</v>
      </c>
      <c r="I162" t="s">
        <v>1609</v>
      </c>
      <c r="J162" t="s">
        <v>10742</v>
      </c>
      <c r="K162" t="s">
        <v>1128</v>
      </c>
      <c r="L162" t="s">
        <v>7</v>
      </c>
      <c r="M162" t="s">
        <v>7</v>
      </c>
      <c r="N162" t="s">
        <v>7</v>
      </c>
      <c r="O162" t="s">
        <v>7</v>
      </c>
    </row>
    <row r="163" spans="1:15" x14ac:dyDescent="0.25">
      <c r="A163" t="s">
        <v>10743</v>
      </c>
      <c r="B163" t="s">
        <v>10656</v>
      </c>
      <c r="C163" t="s">
        <v>1048</v>
      </c>
      <c r="D163" t="s">
        <v>10744</v>
      </c>
      <c r="E163" t="s">
        <v>10745</v>
      </c>
      <c r="F163" t="s">
        <v>7</v>
      </c>
      <c r="G163" t="s">
        <v>7</v>
      </c>
      <c r="H163" t="s">
        <v>10746</v>
      </c>
      <c r="I163" t="s">
        <v>1566</v>
      </c>
      <c r="J163" t="s">
        <v>4991</v>
      </c>
      <c r="K163" t="s">
        <v>1128</v>
      </c>
      <c r="L163" t="s">
        <v>7</v>
      </c>
      <c r="M163" t="s">
        <v>7</v>
      </c>
      <c r="N163" t="s">
        <v>7</v>
      </c>
      <c r="O163" t="s">
        <v>7</v>
      </c>
    </row>
    <row r="164" spans="1:15" x14ac:dyDescent="0.25">
      <c r="A164" t="s">
        <v>10747</v>
      </c>
      <c r="B164" t="s">
        <v>10656</v>
      </c>
      <c r="C164" t="s">
        <v>10748</v>
      </c>
      <c r="D164" t="s">
        <v>10749</v>
      </c>
      <c r="E164" t="s">
        <v>10750</v>
      </c>
      <c r="F164" t="s">
        <v>7</v>
      </c>
      <c r="G164" t="s">
        <v>7</v>
      </c>
      <c r="H164" t="s">
        <v>10751</v>
      </c>
      <c r="I164" t="s">
        <v>657</v>
      </c>
      <c r="J164" t="s">
        <v>10752</v>
      </c>
      <c r="K164" t="s">
        <v>7</v>
      </c>
      <c r="L164" t="s">
        <v>7</v>
      </c>
      <c r="M164" t="s">
        <v>7</v>
      </c>
      <c r="N164" t="s">
        <v>7</v>
      </c>
      <c r="O164" t="s">
        <v>7</v>
      </c>
    </row>
    <row r="165" spans="1:15" x14ac:dyDescent="0.25">
      <c r="A165" t="s">
        <v>10753</v>
      </c>
      <c r="B165" t="s">
        <v>10656</v>
      </c>
      <c r="C165" t="s">
        <v>10754</v>
      </c>
      <c r="D165" t="s">
        <v>10755</v>
      </c>
      <c r="E165" t="s">
        <v>10756</v>
      </c>
      <c r="F165" t="s">
        <v>7</v>
      </c>
      <c r="G165" t="s">
        <v>7</v>
      </c>
      <c r="H165" t="s">
        <v>10757</v>
      </c>
      <c r="I165" t="s">
        <v>657</v>
      </c>
      <c r="J165" t="s">
        <v>10758</v>
      </c>
      <c r="K165" t="s">
        <v>10759</v>
      </c>
      <c r="L165" t="s">
        <v>7</v>
      </c>
      <c r="M165" t="s">
        <v>7</v>
      </c>
      <c r="N165" t="s">
        <v>7</v>
      </c>
      <c r="O165" t="s">
        <v>7</v>
      </c>
    </row>
    <row r="166" spans="1:15" x14ac:dyDescent="0.25">
      <c r="A166" t="s">
        <v>10760</v>
      </c>
      <c r="B166" t="s">
        <v>10656</v>
      </c>
      <c r="C166" t="s">
        <v>10761</v>
      </c>
      <c r="D166" t="s">
        <v>10762</v>
      </c>
      <c r="E166" t="s">
        <v>10763</v>
      </c>
      <c r="F166" t="s">
        <v>7</v>
      </c>
      <c r="G166" t="s">
        <v>7</v>
      </c>
      <c r="H166" t="s">
        <v>10764</v>
      </c>
      <c r="I166" t="s">
        <v>737</v>
      </c>
      <c r="J166" t="s">
        <v>10765</v>
      </c>
      <c r="K166" t="s">
        <v>10766</v>
      </c>
      <c r="L166" t="s">
        <v>7</v>
      </c>
      <c r="M166" t="s">
        <v>7</v>
      </c>
      <c r="N166" t="s">
        <v>7</v>
      </c>
      <c r="O166" t="s">
        <v>7</v>
      </c>
    </row>
    <row r="167" spans="1:15" x14ac:dyDescent="0.25">
      <c r="A167" t="s">
        <v>10767</v>
      </c>
      <c r="B167" t="s">
        <v>10656</v>
      </c>
      <c r="C167" t="s">
        <v>10768</v>
      </c>
      <c r="D167" t="s">
        <v>10769</v>
      </c>
      <c r="E167" t="s">
        <v>10770</v>
      </c>
      <c r="F167" t="s">
        <v>7</v>
      </c>
      <c r="G167" t="s">
        <v>7</v>
      </c>
      <c r="H167" t="s">
        <v>10771</v>
      </c>
      <c r="I167" t="s">
        <v>737</v>
      </c>
      <c r="J167" t="s">
        <v>10000</v>
      </c>
      <c r="K167" t="s">
        <v>10772</v>
      </c>
      <c r="L167" t="s">
        <v>7</v>
      </c>
      <c r="M167" t="s">
        <v>7</v>
      </c>
      <c r="N167" t="s">
        <v>7</v>
      </c>
      <c r="O167" t="s">
        <v>7</v>
      </c>
    </row>
    <row r="168" spans="1:15" x14ac:dyDescent="0.25">
      <c r="A168" t="s">
        <v>10773</v>
      </c>
      <c r="B168" t="s">
        <v>10656</v>
      </c>
      <c r="C168" t="s">
        <v>7</v>
      </c>
      <c r="D168" t="s">
        <v>10774</v>
      </c>
      <c r="E168" t="s">
        <v>10775</v>
      </c>
      <c r="F168" t="s">
        <v>7</v>
      </c>
      <c r="G168" t="s">
        <v>7</v>
      </c>
      <c r="H168" t="s">
        <v>10776</v>
      </c>
      <c r="I168" t="s">
        <v>737</v>
      </c>
      <c r="J168" t="s">
        <v>10777</v>
      </c>
      <c r="K168" t="s">
        <v>1109</v>
      </c>
      <c r="L168" t="s">
        <v>7</v>
      </c>
      <c r="M168" t="s">
        <v>7</v>
      </c>
      <c r="N168" t="s">
        <v>7</v>
      </c>
      <c r="O168" t="s">
        <v>7</v>
      </c>
    </row>
    <row r="169" spans="1:15" x14ac:dyDescent="0.25">
      <c r="A169" t="s">
        <v>10778</v>
      </c>
      <c r="B169" t="s">
        <v>10656</v>
      </c>
      <c r="C169" t="s">
        <v>7</v>
      </c>
      <c r="D169" t="s">
        <v>10779</v>
      </c>
      <c r="E169" t="s">
        <v>10780</v>
      </c>
      <c r="F169" t="s">
        <v>7</v>
      </c>
      <c r="G169" t="s">
        <v>7</v>
      </c>
      <c r="H169" t="s">
        <v>10781</v>
      </c>
      <c r="I169" t="s">
        <v>737</v>
      </c>
      <c r="J169" t="s">
        <v>10782</v>
      </c>
      <c r="K169" t="s">
        <v>1109</v>
      </c>
      <c r="L169" t="s">
        <v>7</v>
      </c>
      <c r="M169" t="s">
        <v>7</v>
      </c>
      <c r="N169" t="s">
        <v>7</v>
      </c>
      <c r="O169" t="s">
        <v>7</v>
      </c>
    </row>
    <row r="170" spans="1:15" x14ac:dyDescent="0.25">
      <c r="A170" t="s">
        <v>10783</v>
      </c>
      <c r="B170" t="s">
        <v>10656</v>
      </c>
      <c r="C170" t="s">
        <v>7</v>
      </c>
      <c r="D170" t="s">
        <v>10784</v>
      </c>
      <c r="E170" t="s">
        <v>10785</v>
      </c>
      <c r="F170" t="s">
        <v>7</v>
      </c>
      <c r="G170" t="s">
        <v>7</v>
      </c>
      <c r="H170" t="s">
        <v>10786</v>
      </c>
      <c r="I170" t="s">
        <v>545</v>
      </c>
      <c r="J170" t="s">
        <v>10787</v>
      </c>
      <c r="K170" t="s">
        <v>1109</v>
      </c>
      <c r="L170" t="s">
        <v>7</v>
      </c>
      <c r="M170" t="s">
        <v>7</v>
      </c>
      <c r="N170" t="s">
        <v>7</v>
      </c>
      <c r="O170" t="s">
        <v>7</v>
      </c>
    </row>
    <row r="171" spans="1:15" x14ac:dyDescent="0.25">
      <c r="A171" t="s">
        <v>10788</v>
      </c>
      <c r="B171" t="s">
        <v>10656</v>
      </c>
      <c r="C171" t="s">
        <v>7</v>
      </c>
      <c r="D171" t="s">
        <v>10789</v>
      </c>
      <c r="E171" t="s">
        <v>10790</v>
      </c>
      <c r="F171" t="s">
        <v>7</v>
      </c>
      <c r="G171" t="s">
        <v>7</v>
      </c>
      <c r="H171" t="s">
        <v>10791</v>
      </c>
      <c r="I171" t="s">
        <v>894</v>
      </c>
      <c r="J171" t="s">
        <v>10792</v>
      </c>
      <c r="K171" t="s">
        <v>1109</v>
      </c>
      <c r="L171" t="s">
        <v>7</v>
      </c>
      <c r="M171" t="s">
        <v>7</v>
      </c>
      <c r="N171" t="s">
        <v>7</v>
      </c>
      <c r="O171" t="s">
        <v>7</v>
      </c>
    </row>
    <row r="172" spans="1:15" x14ac:dyDescent="0.25">
      <c r="A172" t="s">
        <v>10793</v>
      </c>
      <c r="B172" t="s">
        <v>10656</v>
      </c>
      <c r="C172" t="s">
        <v>7</v>
      </c>
      <c r="D172" t="s">
        <v>10794</v>
      </c>
      <c r="E172" t="s">
        <v>10795</v>
      </c>
      <c r="F172" t="s">
        <v>7</v>
      </c>
      <c r="G172" t="s">
        <v>7</v>
      </c>
      <c r="H172" t="s">
        <v>10796</v>
      </c>
      <c r="I172" t="s">
        <v>894</v>
      </c>
      <c r="J172" t="s">
        <v>10797</v>
      </c>
      <c r="K172" t="s">
        <v>1109</v>
      </c>
      <c r="L172" t="s">
        <v>7</v>
      </c>
      <c r="M172" t="s">
        <v>7</v>
      </c>
      <c r="N172" t="s">
        <v>7</v>
      </c>
      <c r="O172" t="s">
        <v>7</v>
      </c>
    </row>
    <row r="173" spans="1:15" x14ac:dyDescent="0.25">
      <c r="A173" t="s">
        <v>10798</v>
      </c>
      <c r="B173" t="s">
        <v>10656</v>
      </c>
      <c r="C173" t="s">
        <v>10799</v>
      </c>
      <c r="D173" t="s">
        <v>10800</v>
      </c>
      <c r="E173" t="s">
        <v>10800</v>
      </c>
      <c r="F173" t="s">
        <v>7</v>
      </c>
      <c r="G173" t="s">
        <v>7</v>
      </c>
      <c r="H173" t="s">
        <v>10801</v>
      </c>
      <c r="I173" t="s">
        <v>844</v>
      </c>
      <c r="J173" t="s">
        <v>1410</v>
      </c>
      <c r="K173" t="s">
        <v>1982</v>
      </c>
      <c r="L173" t="s">
        <v>7</v>
      </c>
      <c r="M173" t="s">
        <v>7</v>
      </c>
      <c r="N173" t="s">
        <v>7</v>
      </c>
      <c r="O173" t="s">
        <v>7</v>
      </c>
    </row>
    <row r="174" spans="1:15" x14ac:dyDescent="0.25">
      <c r="A174" t="s">
        <v>10802</v>
      </c>
      <c r="B174" t="s">
        <v>10656</v>
      </c>
      <c r="C174" t="s">
        <v>10803</v>
      </c>
      <c r="D174" t="s">
        <v>10804</v>
      </c>
      <c r="E174" t="s">
        <v>10805</v>
      </c>
      <c r="F174" t="s">
        <v>7</v>
      </c>
      <c r="G174" t="s">
        <v>7</v>
      </c>
      <c r="H174" t="s">
        <v>10806</v>
      </c>
      <c r="I174" t="s">
        <v>844</v>
      </c>
      <c r="J174" t="s">
        <v>1410</v>
      </c>
      <c r="K174" t="s">
        <v>10807</v>
      </c>
      <c r="L174" t="s">
        <v>7</v>
      </c>
      <c r="M174" t="s">
        <v>7</v>
      </c>
      <c r="N174" t="s">
        <v>7</v>
      </c>
      <c r="O174" t="s">
        <v>7</v>
      </c>
    </row>
    <row r="175" spans="1:15" x14ac:dyDescent="0.25">
      <c r="A175" t="s">
        <v>10808</v>
      </c>
      <c r="B175" t="s">
        <v>10656</v>
      </c>
      <c r="C175" t="s">
        <v>10809</v>
      </c>
      <c r="D175" t="s">
        <v>10810</v>
      </c>
      <c r="E175" t="s">
        <v>10811</v>
      </c>
      <c r="F175" t="s">
        <v>7</v>
      </c>
      <c r="G175" t="s">
        <v>7</v>
      </c>
      <c r="H175" t="s">
        <v>10812</v>
      </c>
      <c r="I175" t="s">
        <v>844</v>
      </c>
      <c r="J175" t="s">
        <v>1848</v>
      </c>
      <c r="K175" t="s">
        <v>10813</v>
      </c>
      <c r="L175" t="s">
        <v>7</v>
      </c>
      <c r="M175" t="s">
        <v>7</v>
      </c>
      <c r="N175" t="s">
        <v>7</v>
      </c>
      <c r="O175" t="s">
        <v>7</v>
      </c>
    </row>
    <row r="176" spans="1:15" x14ac:dyDescent="0.25">
      <c r="A176" t="s">
        <v>10814</v>
      </c>
      <c r="B176" t="s">
        <v>10656</v>
      </c>
      <c r="C176" t="s">
        <v>10815</v>
      </c>
      <c r="D176" t="s">
        <v>10816</v>
      </c>
      <c r="E176" t="s">
        <v>10817</v>
      </c>
      <c r="F176" t="s">
        <v>7</v>
      </c>
      <c r="G176" t="s">
        <v>7</v>
      </c>
      <c r="H176" t="s">
        <v>10818</v>
      </c>
      <c r="I176" t="s">
        <v>844</v>
      </c>
      <c r="J176" t="s">
        <v>10819</v>
      </c>
      <c r="K176" t="s">
        <v>10820</v>
      </c>
      <c r="L176" t="s">
        <v>7</v>
      </c>
      <c r="M176" t="s">
        <v>7</v>
      </c>
      <c r="N176" t="s">
        <v>7</v>
      </c>
      <c r="O176" t="s">
        <v>7</v>
      </c>
    </row>
    <row r="177" spans="1:15" x14ac:dyDescent="0.25">
      <c r="A177" t="s">
        <v>10821</v>
      </c>
      <c r="B177" t="s">
        <v>10656</v>
      </c>
      <c r="C177" t="s">
        <v>7</v>
      </c>
      <c r="D177" t="s">
        <v>10822</v>
      </c>
      <c r="E177" t="s">
        <v>10823</v>
      </c>
      <c r="F177" t="s">
        <v>7</v>
      </c>
      <c r="G177" t="s">
        <v>7</v>
      </c>
      <c r="H177" t="s">
        <v>10824</v>
      </c>
      <c r="I177" t="s">
        <v>1609</v>
      </c>
      <c r="J177" t="s">
        <v>10825</v>
      </c>
      <c r="K177" t="s">
        <v>1109</v>
      </c>
      <c r="L177" t="s">
        <v>7</v>
      </c>
      <c r="M177" t="s">
        <v>7</v>
      </c>
      <c r="N177" t="s">
        <v>7</v>
      </c>
      <c r="O177" t="s">
        <v>7</v>
      </c>
    </row>
    <row r="178" spans="1:15" x14ac:dyDescent="0.25">
      <c r="A178" t="s">
        <v>10826</v>
      </c>
      <c r="B178" t="s">
        <v>10656</v>
      </c>
      <c r="C178" t="s">
        <v>7</v>
      </c>
      <c r="D178" t="s">
        <v>10827</v>
      </c>
      <c r="E178" t="s">
        <v>10828</v>
      </c>
      <c r="F178" t="s">
        <v>7</v>
      </c>
      <c r="G178" t="s">
        <v>7</v>
      </c>
      <c r="H178" t="s">
        <v>10829</v>
      </c>
      <c r="I178" t="s">
        <v>10830</v>
      </c>
      <c r="J178" t="s">
        <v>10831</v>
      </c>
      <c r="K178" t="s">
        <v>1109</v>
      </c>
      <c r="L178" t="s">
        <v>7</v>
      </c>
      <c r="M178" t="s">
        <v>7</v>
      </c>
      <c r="N178" t="s">
        <v>7</v>
      </c>
      <c r="O178" t="s">
        <v>7</v>
      </c>
    </row>
    <row r="179" spans="1:15" x14ac:dyDescent="0.25">
      <c r="A179" t="s">
        <v>10832</v>
      </c>
      <c r="B179" t="s">
        <v>10656</v>
      </c>
      <c r="C179" t="s">
        <v>7</v>
      </c>
      <c r="D179" t="s">
        <v>10833</v>
      </c>
      <c r="E179" t="s">
        <v>10834</v>
      </c>
      <c r="F179" t="s">
        <v>7</v>
      </c>
      <c r="G179" t="s">
        <v>7</v>
      </c>
      <c r="H179" t="s">
        <v>10835</v>
      </c>
      <c r="I179" t="s">
        <v>1609</v>
      </c>
      <c r="J179" t="s">
        <v>10836</v>
      </c>
      <c r="K179" t="s">
        <v>1109</v>
      </c>
      <c r="L179" t="s">
        <v>7</v>
      </c>
      <c r="M179" t="s">
        <v>7</v>
      </c>
      <c r="N179" t="s">
        <v>7</v>
      </c>
      <c r="O179" t="s">
        <v>7</v>
      </c>
    </row>
    <row r="180" spans="1:15" x14ac:dyDescent="0.25">
      <c r="A180" t="s">
        <v>10837</v>
      </c>
      <c r="B180" t="s">
        <v>10656</v>
      </c>
      <c r="C180" t="s">
        <v>7</v>
      </c>
      <c r="D180" t="s">
        <v>10838</v>
      </c>
      <c r="E180" t="s">
        <v>10839</v>
      </c>
      <c r="F180" t="s">
        <v>7</v>
      </c>
      <c r="G180" t="s">
        <v>7</v>
      </c>
      <c r="H180" t="s">
        <v>10840</v>
      </c>
      <c r="I180" t="s">
        <v>2815</v>
      </c>
      <c r="J180" t="s">
        <v>10841</v>
      </c>
      <c r="K180" t="s">
        <v>1109</v>
      </c>
      <c r="L180" t="s">
        <v>7</v>
      </c>
      <c r="M180" t="s">
        <v>7</v>
      </c>
      <c r="N180" t="s">
        <v>7</v>
      </c>
      <c r="O180" t="s">
        <v>7</v>
      </c>
    </row>
    <row r="181" spans="1:15" x14ac:dyDescent="0.25">
      <c r="A181" t="s">
        <v>10842</v>
      </c>
      <c r="B181" t="s">
        <v>10656</v>
      </c>
      <c r="C181" t="s">
        <v>7</v>
      </c>
      <c r="D181" t="s">
        <v>10843</v>
      </c>
      <c r="E181" t="s">
        <v>10844</v>
      </c>
      <c r="F181" t="s">
        <v>7</v>
      </c>
      <c r="G181" t="s">
        <v>7</v>
      </c>
      <c r="H181" t="s">
        <v>10845</v>
      </c>
      <c r="I181" t="s">
        <v>526</v>
      </c>
      <c r="J181" t="s">
        <v>7995</v>
      </c>
      <c r="K181" t="s">
        <v>1109</v>
      </c>
      <c r="L181" t="s">
        <v>7</v>
      </c>
      <c r="M181" t="s">
        <v>7</v>
      </c>
      <c r="N181" t="s">
        <v>7</v>
      </c>
      <c r="O181" t="s">
        <v>7</v>
      </c>
    </row>
    <row r="182" spans="1:15" x14ac:dyDescent="0.25">
      <c r="A182" t="s">
        <v>10846</v>
      </c>
      <c r="B182" t="s">
        <v>10656</v>
      </c>
      <c r="C182" t="s">
        <v>7</v>
      </c>
      <c r="D182" t="s">
        <v>10847</v>
      </c>
      <c r="E182" t="s">
        <v>10848</v>
      </c>
      <c r="F182" t="s">
        <v>7</v>
      </c>
      <c r="G182" t="s">
        <v>7</v>
      </c>
      <c r="H182" t="s">
        <v>10849</v>
      </c>
      <c r="I182" t="s">
        <v>526</v>
      </c>
      <c r="J182" t="s">
        <v>10850</v>
      </c>
      <c r="K182" t="s">
        <v>1109</v>
      </c>
      <c r="L182" t="s">
        <v>7</v>
      </c>
      <c r="M182" t="s">
        <v>7</v>
      </c>
      <c r="N182" t="s">
        <v>7</v>
      </c>
      <c r="O182" t="s">
        <v>7</v>
      </c>
    </row>
    <row r="183" spans="1:15" x14ac:dyDescent="0.25">
      <c r="A183" t="s">
        <v>10851</v>
      </c>
      <c r="B183" t="s">
        <v>10656</v>
      </c>
      <c r="C183" t="s">
        <v>7</v>
      </c>
      <c r="D183" t="s">
        <v>10852</v>
      </c>
      <c r="E183" t="s">
        <v>10853</v>
      </c>
      <c r="F183" t="s">
        <v>7</v>
      </c>
      <c r="G183" t="s">
        <v>7</v>
      </c>
      <c r="H183" t="s">
        <v>10854</v>
      </c>
      <c r="I183" t="s">
        <v>755</v>
      </c>
      <c r="J183" t="s">
        <v>6686</v>
      </c>
      <c r="K183" t="s">
        <v>1109</v>
      </c>
      <c r="L183" t="s">
        <v>7</v>
      </c>
      <c r="M183" t="s">
        <v>7</v>
      </c>
      <c r="N183" t="s">
        <v>7</v>
      </c>
      <c r="O183" t="s">
        <v>7</v>
      </c>
    </row>
    <row r="184" spans="1:15" x14ac:dyDescent="0.25">
      <c r="A184" t="s">
        <v>10855</v>
      </c>
      <c r="B184" t="s">
        <v>10656</v>
      </c>
      <c r="C184" t="s">
        <v>10856</v>
      </c>
      <c r="D184" t="s">
        <v>10857</v>
      </c>
      <c r="E184" t="s">
        <v>10858</v>
      </c>
      <c r="F184" t="s">
        <v>7</v>
      </c>
      <c r="G184" t="s">
        <v>7</v>
      </c>
      <c r="H184" t="s">
        <v>10859</v>
      </c>
      <c r="I184" t="s">
        <v>755</v>
      </c>
      <c r="J184" t="s">
        <v>10860</v>
      </c>
      <c r="K184" t="s">
        <v>10861</v>
      </c>
      <c r="L184" t="s">
        <v>7</v>
      </c>
      <c r="M184" t="s">
        <v>7</v>
      </c>
      <c r="N184" t="s">
        <v>7</v>
      </c>
      <c r="O184" t="s">
        <v>7</v>
      </c>
    </row>
    <row r="185" spans="1:15" x14ac:dyDescent="0.25">
      <c r="A185" t="s">
        <v>10862</v>
      </c>
      <c r="B185" t="s">
        <v>10656</v>
      </c>
      <c r="C185" t="s">
        <v>1048</v>
      </c>
      <c r="D185" t="s">
        <v>10863</v>
      </c>
      <c r="E185" t="s">
        <v>10864</v>
      </c>
      <c r="F185" t="s">
        <v>7</v>
      </c>
      <c r="G185" t="s">
        <v>7</v>
      </c>
      <c r="H185" t="s">
        <v>10865</v>
      </c>
      <c r="I185" t="s">
        <v>3793</v>
      </c>
      <c r="J185" t="s">
        <v>10866</v>
      </c>
      <c r="K185" t="s">
        <v>1128</v>
      </c>
      <c r="L185" t="s">
        <v>7</v>
      </c>
      <c r="M185" t="s">
        <v>7</v>
      </c>
      <c r="N185" t="s">
        <v>7</v>
      </c>
      <c r="O185" t="s">
        <v>7</v>
      </c>
    </row>
    <row r="186" spans="1:15" x14ac:dyDescent="0.25">
      <c r="A186" t="s">
        <v>10867</v>
      </c>
      <c r="B186" t="s">
        <v>10656</v>
      </c>
      <c r="C186" t="s">
        <v>1048</v>
      </c>
      <c r="D186" t="s">
        <v>10868</v>
      </c>
      <c r="E186" t="s">
        <v>10869</v>
      </c>
      <c r="F186" t="s">
        <v>7</v>
      </c>
      <c r="G186" t="s">
        <v>7</v>
      </c>
      <c r="H186" t="s">
        <v>10870</v>
      </c>
      <c r="I186" t="s">
        <v>894</v>
      </c>
      <c r="J186" t="s">
        <v>10871</v>
      </c>
      <c r="K186" t="s">
        <v>1142</v>
      </c>
      <c r="L186" t="s">
        <v>7</v>
      </c>
      <c r="M186" t="s">
        <v>7</v>
      </c>
      <c r="N186" t="s">
        <v>7</v>
      </c>
      <c r="O186" t="s">
        <v>7</v>
      </c>
    </row>
    <row r="187" spans="1:15" x14ac:dyDescent="0.25">
      <c r="A187" t="s">
        <v>10872</v>
      </c>
      <c r="B187" t="s">
        <v>10656</v>
      </c>
      <c r="C187" t="s">
        <v>10873</v>
      </c>
      <c r="D187" t="s">
        <v>10874</v>
      </c>
      <c r="E187" t="s">
        <v>10875</v>
      </c>
      <c r="F187" t="s">
        <v>7</v>
      </c>
      <c r="G187" t="s">
        <v>7</v>
      </c>
      <c r="H187" t="s">
        <v>10876</v>
      </c>
      <c r="I187" t="s">
        <v>894</v>
      </c>
      <c r="J187" t="s">
        <v>10877</v>
      </c>
      <c r="K187" t="s">
        <v>7</v>
      </c>
      <c r="L187" t="s">
        <v>7</v>
      </c>
      <c r="M187" t="s">
        <v>7</v>
      </c>
      <c r="N187" t="s">
        <v>7</v>
      </c>
      <c r="O187" t="s">
        <v>7</v>
      </c>
    </row>
    <row r="188" spans="1:15" x14ac:dyDescent="0.25">
      <c r="A188" t="s">
        <v>10878</v>
      </c>
      <c r="B188" t="s">
        <v>10656</v>
      </c>
      <c r="C188" t="s">
        <v>10879</v>
      </c>
      <c r="D188" t="s">
        <v>10880</v>
      </c>
      <c r="E188" t="s">
        <v>10881</v>
      </c>
      <c r="F188" t="s">
        <v>7</v>
      </c>
      <c r="G188" t="s">
        <v>7</v>
      </c>
      <c r="H188" t="s">
        <v>10882</v>
      </c>
      <c r="I188" t="s">
        <v>894</v>
      </c>
      <c r="J188" t="s">
        <v>1788</v>
      </c>
      <c r="K188" t="s">
        <v>7</v>
      </c>
      <c r="L188" t="s">
        <v>7</v>
      </c>
      <c r="M188" t="s">
        <v>7</v>
      </c>
      <c r="N188" t="s">
        <v>7</v>
      </c>
      <c r="O188" t="s">
        <v>7</v>
      </c>
    </row>
    <row r="189" spans="1:15" x14ac:dyDescent="0.25">
      <c r="A189" t="s">
        <v>10883</v>
      </c>
      <c r="B189" t="s">
        <v>10656</v>
      </c>
      <c r="C189" t="s">
        <v>10884</v>
      </c>
      <c r="D189" t="s">
        <v>10885</v>
      </c>
      <c r="E189" t="s">
        <v>10886</v>
      </c>
      <c r="F189" t="s">
        <v>7</v>
      </c>
      <c r="G189" t="s">
        <v>7</v>
      </c>
      <c r="H189" t="s">
        <v>10887</v>
      </c>
      <c r="I189" t="s">
        <v>894</v>
      </c>
      <c r="J189" t="s">
        <v>10888</v>
      </c>
      <c r="K189" t="s">
        <v>7</v>
      </c>
      <c r="L189" t="s">
        <v>7</v>
      </c>
      <c r="M189" t="s">
        <v>7</v>
      </c>
      <c r="N189" t="s">
        <v>7</v>
      </c>
      <c r="O189" t="s">
        <v>7</v>
      </c>
    </row>
    <row r="190" spans="1:15" x14ac:dyDescent="0.25">
      <c r="A190" t="s">
        <v>10889</v>
      </c>
      <c r="B190" t="s">
        <v>10656</v>
      </c>
      <c r="C190" t="s">
        <v>10890</v>
      </c>
      <c r="D190" t="s">
        <v>10891</v>
      </c>
      <c r="E190" t="s">
        <v>10892</v>
      </c>
      <c r="F190" t="s">
        <v>7</v>
      </c>
      <c r="G190" t="s">
        <v>7</v>
      </c>
      <c r="H190" t="s">
        <v>10893</v>
      </c>
      <c r="I190" t="s">
        <v>894</v>
      </c>
      <c r="J190" t="s">
        <v>10894</v>
      </c>
      <c r="K190" t="s">
        <v>546</v>
      </c>
      <c r="L190" t="s">
        <v>7</v>
      </c>
      <c r="M190" t="s">
        <v>7</v>
      </c>
      <c r="N190" t="s">
        <v>7</v>
      </c>
      <c r="O190" t="s">
        <v>7</v>
      </c>
    </row>
    <row r="191" spans="1:15" x14ac:dyDescent="0.25">
      <c r="A191" t="s">
        <v>10895</v>
      </c>
      <c r="B191" t="s">
        <v>10656</v>
      </c>
      <c r="C191" t="s">
        <v>10896</v>
      </c>
      <c r="D191" t="s">
        <v>10897</v>
      </c>
      <c r="E191" t="s">
        <v>10898</v>
      </c>
      <c r="F191" t="s">
        <v>7</v>
      </c>
      <c r="G191" t="s">
        <v>7</v>
      </c>
      <c r="H191" t="s">
        <v>10899</v>
      </c>
      <c r="I191" t="s">
        <v>894</v>
      </c>
      <c r="J191" t="s">
        <v>10900</v>
      </c>
      <c r="K191" t="s">
        <v>546</v>
      </c>
      <c r="L191" t="s">
        <v>7</v>
      </c>
      <c r="M191" t="s">
        <v>7</v>
      </c>
      <c r="N191" t="s">
        <v>7</v>
      </c>
      <c r="O191" t="s">
        <v>7</v>
      </c>
    </row>
    <row r="192" spans="1:15" x14ac:dyDescent="0.25">
      <c r="A192" t="s">
        <v>10901</v>
      </c>
      <c r="B192" t="s">
        <v>10656</v>
      </c>
      <c r="C192" t="s">
        <v>10902</v>
      </c>
      <c r="D192" t="s">
        <v>10903</v>
      </c>
      <c r="E192" t="s">
        <v>10904</v>
      </c>
      <c r="F192" t="s">
        <v>7</v>
      </c>
      <c r="G192" t="s">
        <v>7</v>
      </c>
      <c r="H192" t="s">
        <v>10905</v>
      </c>
      <c r="I192" t="s">
        <v>967</v>
      </c>
      <c r="J192" t="s">
        <v>10906</v>
      </c>
      <c r="K192" t="s">
        <v>7</v>
      </c>
      <c r="L192" t="s">
        <v>7</v>
      </c>
      <c r="M192" t="s">
        <v>7</v>
      </c>
      <c r="N192" t="s">
        <v>7</v>
      </c>
      <c r="O192" t="s">
        <v>7</v>
      </c>
    </row>
    <row r="193" spans="1:15" x14ac:dyDescent="0.25">
      <c r="A193" t="s">
        <v>10907</v>
      </c>
      <c r="B193" t="s">
        <v>10656</v>
      </c>
      <c r="C193" t="s">
        <v>10908</v>
      </c>
      <c r="D193" t="s">
        <v>10909</v>
      </c>
      <c r="E193" t="s">
        <v>10910</v>
      </c>
      <c r="F193" t="s">
        <v>7</v>
      </c>
      <c r="G193" t="s">
        <v>7</v>
      </c>
      <c r="H193" t="s">
        <v>10911</v>
      </c>
      <c r="I193" t="s">
        <v>1609</v>
      </c>
      <c r="J193" t="s">
        <v>10912</v>
      </c>
      <c r="K193" t="s">
        <v>7</v>
      </c>
      <c r="L193" t="s">
        <v>7</v>
      </c>
      <c r="M193" t="s">
        <v>7</v>
      </c>
      <c r="N193" t="s">
        <v>7</v>
      </c>
      <c r="O193" t="s">
        <v>7</v>
      </c>
    </row>
    <row r="194" spans="1:15" x14ac:dyDescent="0.25">
      <c r="A194" t="s">
        <v>10913</v>
      </c>
      <c r="B194" t="s">
        <v>10656</v>
      </c>
      <c r="C194" t="s">
        <v>10914</v>
      </c>
      <c r="D194" t="s">
        <v>10915</v>
      </c>
      <c r="E194" t="s">
        <v>10916</v>
      </c>
      <c r="F194" t="s">
        <v>7</v>
      </c>
      <c r="G194" t="s">
        <v>7</v>
      </c>
      <c r="H194" t="s">
        <v>10917</v>
      </c>
      <c r="I194" t="s">
        <v>737</v>
      </c>
      <c r="J194" t="s">
        <v>737</v>
      </c>
      <c r="K194" t="s">
        <v>7</v>
      </c>
      <c r="L194" t="s">
        <v>7</v>
      </c>
      <c r="M194" t="s">
        <v>7</v>
      </c>
      <c r="N194" t="s">
        <v>7</v>
      </c>
      <c r="O194" t="s">
        <v>7</v>
      </c>
    </row>
    <row r="195" spans="1:15" x14ac:dyDescent="0.25">
      <c r="A195" t="s">
        <v>10918</v>
      </c>
      <c r="B195" t="s">
        <v>10656</v>
      </c>
      <c r="C195" t="s">
        <v>10919</v>
      </c>
      <c r="D195" t="s">
        <v>10920</v>
      </c>
      <c r="E195" t="s">
        <v>10921</v>
      </c>
      <c r="F195" t="s">
        <v>7</v>
      </c>
      <c r="G195" t="s">
        <v>7</v>
      </c>
      <c r="H195" t="s">
        <v>10922</v>
      </c>
      <c r="I195" t="s">
        <v>737</v>
      </c>
      <c r="J195" t="s">
        <v>10923</v>
      </c>
      <c r="K195" t="s">
        <v>7</v>
      </c>
      <c r="L195" t="s">
        <v>7</v>
      </c>
      <c r="M195" t="s">
        <v>7</v>
      </c>
      <c r="N195" t="s">
        <v>7</v>
      </c>
      <c r="O195" t="s">
        <v>7</v>
      </c>
    </row>
    <row r="196" spans="1:15" x14ac:dyDescent="0.25">
      <c r="A196" t="s">
        <v>10924</v>
      </c>
      <c r="B196" t="s">
        <v>10656</v>
      </c>
      <c r="C196" t="s">
        <v>10925</v>
      </c>
      <c r="D196" t="s">
        <v>10926</v>
      </c>
      <c r="E196" t="s">
        <v>10927</v>
      </c>
      <c r="F196" t="s">
        <v>7</v>
      </c>
      <c r="G196" t="s">
        <v>7</v>
      </c>
      <c r="H196" t="s">
        <v>10928</v>
      </c>
      <c r="I196" t="s">
        <v>737</v>
      </c>
      <c r="J196" t="s">
        <v>9950</v>
      </c>
      <c r="K196" t="s">
        <v>7</v>
      </c>
      <c r="L196" t="s">
        <v>7</v>
      </c>
      <c r="M196" t="s">
        <v>7</v>
      </c>
      <c r="N196" t="s">
        <v>7</v>
      </c>
      <c r="O196" t="s">
        <v>7</v>
      </c>
    </row>
    <row r="197" spans="1:15" x14ac:dyDescent="0.25">
      <c r="A197" t="s">
        <v>10929</v>
      </c>
      <c r="B197" t="s">
        <v>10656</v>
      </c>
      <c r="C197" t="s">
        <v>10930</v>
      </c>
      <c r="D197" t="s">
        <v>10931</v>
      </c>
      <c r="E197" t="s">
        <v>10932</v>
      </c>
      <c r="F197" t="s">
        <v>7</v>
      </c>
      <c r="G197" t="s">
        <v>7</v>
      </c>
      <c r="H197" t="s">
        <v>10933</v>
      </c>
      <c r="I197" t="s">
        <v>894</v>
      </c>
      <c r="J197" t="s">
        <v>10934</v>
      </c>
      <c r="K197" t="s">
        <v>7</v>
      </c>
      <c r="L197" t="s">
        <v>7</v>
      </c>
      <c r="M197" t="s">
        <v>7</v>
      </c>
      <c r="N197" t="s">
        <v>7</v>
      </c>
      <c r="O197" t="s">
        <v>7</v>
      </c>
    </row>
    <row r="198" spans="1:15" x14ac:dyDescent="0.25">
      <c r="A198" t="s">
        <v>10935</v>
      </c>
      <c r="B198" t="s">
        <v>10656</v>
      </c>
      <c r="C198" t="s">
        <v>10936</v>
      </c>
      <c r="D198" t="s">
        <v>10937</v>
      </c>
      <c r="E198" t="s">
        <v>10938</v>
      </c>
      <c r="F198" t="s">
        <v>7</v>
      </c>
      <c r="G198" t="s">
        <v>7</v>
      </c>
      <c r="H198" t="s">
        <v>10939</v>
      </c>
      <c r="I198" t="s">
        <v>894</v>
      </c>
      <c r="J198" t="s">
        <v>10940</v>
      </c>
      <c r="K198" t="s">
        <v>7</v>
      </c>
      <c r="L198" t="s">
        <v>7</v>
      </c>
      <c r="M198" t="s">
        <v>7</v>
      </c>
      <c r="N198" t="s">
        <v>7</v>
      </c>
      <c r="O198" t="s">
        <v>7</v>
      </c>
    </row>
    <row r="199" spans="1:15" x14ac:dyDescent="0.25">
      <c r="A199" t="s">
        <v>10941</v>
      </c>
      <c r="B199" t="s">
        <v>10656</v>
      </c>
      <c r="C199" t="s">
        <v>10942</v>
      </c>
      <c r="D199" t="s">
        <v>10943</v>
      </c>
      <c r="E199" t="s">
        <v>10944</v>
      </c>
      <c r="F199" t="s">
        <v>7</v>
      </c>
      <c r="G199" t="s">
        <v>7</v>
      </c>
      <c r="H199" t="s">
        <v>10945</v>
      </c>
      <c r="I199" t="s">
        <v>1269</v>
      </c>
      <c r="J199" t="s">
        <v>10946</v>
      </c>
      <c r="K199" t="s">
        <v>7</v>
      </c>
      <c r="L199" t="s">
        <v>7</v>
      </c>
      <c r="M199" t="s">
        <v>7</v>
      </c>
      <c r="N199" t="s">
        <v>7</v>
      </c>
      <c r="O199" t="s">
        <v>7</v>
      </c>
    </row>
    <row r="200" spans="1:15" x14ac:dyDescent="0.25">
      <c r="A200" t="s">
        <v>10947</v>
      </c>
      <c r="B200" t="s">
        <v>10656</v>
      </c>
      <c r="C200" t="s">
        <v>10948</v>
      </c>
      <c r="D200" t="s">
        <v>10949</v>
      </c>
      <c r="E200" t="s">
        <v>10950</v>
      </c>
      <c r="F200" t="s">
        <v>7</v>
      </c>
      <c r="G200" t="s">
        <v>7</v>
      </c>
      <c r="H200" t="s">
        <v>10951</v>
      </c>
      <c r="I200" t="s">
        <v>1269</v>
      </c>
      <c r="J200" t="s">
        <v>10952</v>
      </c>
      <c r="K200" t="s">
        <v>7</v>
      </c>
      <c r="L200" t="s">
        <v>7</v>
      </c>
      <c r="M200" t="s">
        <v>7</v>
      </c>
      <c r="N200" t="s">
        <v>7</v>
      </c>
      <c r="O200" t="s">
        <v>7</v>
      </c>
    </row>
    <row r="201" spans="1:15" x14ac:dyDescent="0.25">
      <c r="A201" t="s">
        <v>10953</v>
      </c>
      <c r="B201" t="s">
        <v>10656</v>
      </c>
      <c r="C201" t="s">
        <v>10954</v>
      </c>
      <c r="D201" t="s">
        <v>10955</v>
      </c>
      <c r="E201" t="s">
        <v>10956</v>
      </c>
      <c r="F201" t="s">
        <v>7</v>
      </c>
      <c r="G201" t="s">
        <v>7</v>
      </c>
      <c r="H201" t="s">
        <v>10957</v>
      </c>
      <c r="I201" t="s">
        <v>737</v>
      </c>
      <c r="J201" t="s">
        <v>737</v>
      </c>
      <c r="K201" t="s">
        <v>7</v>
      </c>
      <c r="L201" t="s">
        <v>7</v>
      </c>
      <c r="M201" t="s">
        <v>7</v>
      </c>
      <c r="N201" t="s">
        <v>7</v>
      </c>
      <c r="O201" t="s">
        <v>7</v>
      </c>
    </row>
    <row r="202" spans="1:15" x14ac:dyDescent="0.25">
      <c r="A202" t="s">
        <v>10958</v>
      </c>
      <c r="B202" t="s">
        <v>10656</v>
      </c>
      <c r="C202" t="s">
        <v>10959</v>
      </c>
      <c r="D202" t="s">
        <v>10960</v>
      </c>
      <c r="E202" t="s">
        <v>10961</v>
      </c>
      <c r="F202" t="s">
        <v>7</v>
      </c>
      <c r="G202" t="s">
        <v>7</v>
      </c>
      <c r="H202" t="s">
        <v>10962</v>
      </c>
      <c r="I202" t="s">
        <v>669</v>
      </c>
      <c r="J202" t="s">
        <v>3815</v>
      </c>
      <c r="K202" t="s">
        <v>7</v>
      </c>
      <c r="L202" t="s">
        <v>7</v>
      </c>
      <c r="M202" t="s">
        <v>7</v>
      </c>
      <c r="N202" t="s">
        <v>7</v>
      </c>
      <c r="O202" t="s">
        <v>7</v>
      </c>
    </row>
    <row r="203" spans="1:15" x14ac:dyDescent="0.25">
      <c r="A203" t="s">
        <v>10963</v>
      </c>
      <c r="B203" t="s">
        <v>10656</v>
      </c>
      <c r="C203" t="s">
        <v>10964</v>
      </c>
      <c r="D203" t="s">
        <v>10965</v>
      </c>
      <c r="E203" t="s">
        <v>10966</v>
      </c>
      <c r="F203" t="s">
        <v>7</v>
      </c>
      <c r="G203" t="s">
        <v>7</v>
      </c>
      <c r="H203" t="s">
        <v>10967</v>
      </c>
      <c r="I203" t="s">
        <v>926</v>
      </c>
      <c r="J203" t="s">
        <v>926</v>
      </c>
      <c r="K203" t="s">
        <v>7</v>
      </c>
      <c r="L203" t="s">
        <v>7</v>
      </c>
      <c r="M203" t="s">
        <v>7</v>
      </c>
      <c r="N203" t="s">
        <v>7</v>
      </c>
      <c r="O203" t="s">
        <v>7</v>
      </c>
    </row>
    <row r="204" spans="1:15" x14ac:dyDescent="0.25">
      <c r="A204" t="s">
        <v>10968</v>
      </c>
      <c r="B204" t="s">
        <v>10656</v>
      </c>
      <c r="C204" t="s">
        <v>10969</v>
      </c>
      <c r="D204" t="s">
        <v>10970</v>
      </c>
      <c r="E204" t="s">
        <v>10971</v>
      </c>
      <c r="F204" t="s">
        <v>7</v>
      </c>
      <c r="G204" t="s">
        <v>7</v>
      </c>
      <c r="H204" t="s">
        <v>10972</v>
      </c>
      <c r="I204" t="s">
        <v>737</v>
      </c>
      <c r="J204" t="s">
        <v>6740</v>
      </c>
      <c r="K204" t="s">
        <v>7</v>
      </c>
      <c r="L204" t="s">
        <v>7</v>
      </c>
      <c r="M204" t="s">
        <v>7</v>
      </c>
      <c r="N204" t="s">
        <v>7</v>
      </c>
      <c r="O204" t="s">
        <v>7</v>
      </c>
    </row>
    <row r="205" spans="1:15" x14ac:dyDescent="0.25">
      <c r="A205" t="s">
        <v>10973</v>
      </c>
      <c r="B205" t="s">
        <v>10656</v>
      </c>
      <c r="C205" t="s">
        <v>10974</v>
      </c>
      <c r="D205" t="s">
        <v>10975</v>
      </c>
      <c r="E205" t="s">
        <v>10976</v>
      </c>
      <c r="F205" t="s">
        <v>7</v>
      </c>
      <c r="G205" t="s">
        <v>7</v>
      </c>
      <c r="H205" t="s">
        <v>10977</v>
      </c>
      <c r="I205" t="s">
        <v>926</v>
      </c>
      <c r="J205" t="s">
        <v>926</v>
      </c>
      <c r="K205" t="s">
        <v>7</v>
      </c>
      <c r="L205" t="s">
        <v>7</v>
      </c>
      <c r="M205" t="s">
        <v>7</v>
      </c>
      <c r="N205" t="s">
        <v>7</v>
      </c>
      <c r="O205" t="s">
        <v>7</v>
      </c>
    </row>
    <row r="206" spans="1:15" x14ac:dyDescent="0.25">
      <c r="A206" t="s">
        <v>10978</v>
      </c>
      <c r="B206" t="s">
        <v>10656</v>
      </c>
      <c r="C206" t="s">
        <v>10979</v>
      </c>
      <c r="D206" t="s">
        <v>10980</v>
      </c>
      <c r="E206" t="s">
        <v>10981</v>
      </c>
      <c r="F206" t="s">
        <v>7</v>
      </c>
      <c r="G206" t="s">
        <v>7</v>
      </c>
      <c r="H206" t="s">
        <v>10982</v>
      </c>
      <c r="I206" t="s">
        <v>926</v>
      </c>
      <c r="J206" t="s">
        <v>926</v>
      </c>
      <c r="K206" t="s">
        <v>7</v>
      </c>
      <c r="L206" t="s">
        <v>7</v>
      </c>
      <c r="M206" t="s">
        <v>7</v>
      </c>
      <c r="N206" t="s">
        <v>7</v>
      </c>
      <c r="O206" t="s">
        <v>7</v>
      </c>
    </row>
    <row r="207" spans="1:15" x14ac:dyDescent="0.25">
      <c r="A207" t="s">
        <v>10983</v>
      </c>
      <c r="B207" t="s">
        <v>10656</v>
      </c>
      <c r="C207" t="s">
        <v>10984</v>
      </c>
      <c r="D207" t="s">
        <v>10985</v>
      </c>
      <c r="E207" t="s">
        <v>10986</v>
      </c>
      <c r="F207" t="s">
        <v>7</v>
      </c>
      <c r="G207" t="s">
        <v>7</v>
      </c>
      <c r="H207" t="s">
        <v>10987</v>
      </c>
      <c r="I207" t="s">
        <v>926</v>
      </c>
      <c r="J207" t="s">
        <v>926</v>
      </c>
      <c r="K207" t="s">
        <v>7</v>
      </c>
      <c r="L207" t="s">
        <v>7</v>
      </c>
      <c r="M207" t="s">
        <v>7</v>
      </c>
      <c r="N207" t="s">
        <v>7</v>
      </c>
      <c r="O207" t="s">
        <v>7</v>
      </c>
    </row>
    <row r="208" spans="1:15" x14ac:dyDescent="0.25">
      <c r="A208" t="s">
        <v>10988</v>
      </c>
      <c r="B208" t="s">
        <v>10656</v>
      </c>
      <c r="C208" t="s">
        <v>10989</v>
      </c>
      <c r="D208" t="s">
        <v>10990</v>
      </c>
      <c r="E208" t="s">
        <v>10991</v>
      </c>
      <c r="F208" t="s">
        <v>7</v>
      </c>
      <c r="G208" t="s">
        <v>7</v>
      </c>
      <c r="H208" t="s">
        <v>10992</v>
      </c>
      <c r="I208" t="s">
        <v>926</v>
      </c>
      <c r="J208" t="s">
        <v>926</v>
      </c>
      <c r="K208" t="s">
        <v>7</v>
      </c>
      <c r="L208" t="s">
        <v>7</v>
      </c>
      <c r="M208" t="s">
        <v>7</v>
      </c>
      <c r="N208" t="s">
        <v>7</v>
      </c>
      <c r="O208" t="s">
        <v>7</v>
      </c>
    </row>
    <row r="209" spans="1:15" x14ac:dyDescent="0.25">
      <c r="A209" t="s">
        <v>10993</v>
      </c>
      <c r="B209" t="s">
        <v>10656</v>
      </c>
      <c r="C209" t="s">
        <v>10994</v>
      </c>
      <c r="D209" t="s">
        <v>10995</v>
      </c>
      <c r="E209" t="s">
        <v>10996</v>
      </c>
      <c r="F209" t="s">
        <v>7</v>
      </c>
      <c r="G209" t="s">
        <v>7</v>
      </c>
      <c r="H209" t="s">
        <v>10997</v>
      </c>
      <c r="I209" t="s">
        <v>926</v>
      </c>
      <c r="J209" t="s">
        <v>926</v>
      </c>
      <c r="K209" t="s">
        <v>7</v>
      </c>
      <c r="L209" t="s">
        <v>7</v>
      </c>
      <c r="M209" t="s">
        <v>7</v>
      </c>
      <c r="N209" t="s">
        <v>7</v>
      </c>
      <c r="O209" t="s">
        <v>7</v>
      </c>
    </row>
    <row r="210" spans="1:15" x14ac:dyDescent="0.25">
      <c r="A210" t="s">
        <v>10998</v>
      </c>
      <c r="B210" t="s">
        <v>10656</v>
      </c>
      <c r="C210" t="s">
        <v>10999</v>
      </c>
      <c r="D210" t="s">
        <v>11000</v>
      </c>
      <c r="E210" t="s">
        <v>11001</v>
      </c>
      <c r="F210" t="s">
        <v>7</v>
      </c>
      <c r="G210" t="s">
        <v>7</v>
      </c>
      <c r="H210" t="s">
        <v>11002</v>
      </c>
      <c r="I210" t="s">
        <v>926</v>
      </c>
      <c r="J210" t="s">
        <v>926</v>
      </c>
      <c r="K210" t="s">
        <v>7</v>
      </c>
      <c r="L210" t="s">
        <v>7</v>
      </c>
      <c r="M210" t="s">
        <v>7</v>
      </c>
      <c r="N210" t="s">
        <v>7</v>
      </c>
      <c r="O210" t="s">
        <v>7</v>
      </c>
    </row>
    <row r="211" spans="1:15" x14ac:dyDescent="0.25">
      <c r="A211" t="s">
        <v>11003</v>
      </c>
      <c r="B211" t="s">
        <v>10656</v>
      </c>
      <c r="C211" t="s">
        <v>11004</v>
      </c>
      <c r="D211" t="s">
        <v>11005</v>
      </c>
      <c r="E211" t="s">
        <v>11006</v>
      </c>
      <c r="F211" t="s">
        <v>7</v>
      </c>
      <c r="G211" t="s">
        <v>7</v>
      </c>
      <c r="H211" t="s">
        <v>11007</v>
      </c>
      <c r="I211" t="s">
        <v>926</v>
      </c>
      <c r="J211" t="s">
        <v>926</v>
      </c>
      <c r="K211" t="s">
        <v>7</v>
      </c>
      <c r="L211" t="s">
        <v>7</v>
      </c>
      <c r="M211" t="s">
        <v>7</v>
      </c>
      <c r="N211" t="s">
        <v>7</v>
      </c>
      <c r="O211" t="s">
        <v>7</v>
      </c>
    </row>
    <row r="212" spans="1:15" x14ac:dyDescent="0.25">
      <c r="A212" t="s">
        <v>11008</v>
      </c>
      <c r="B212" t="s">
        <v>10656</v>
      </c>
      <c r="C212" t="s">
        <v>11009</v>
      </c>
      <c r="D212" t="s">
        <v>11010</v>
      </c>
      <c r="E212" t="s">
        <v>11011</v>
      </c>
      <c r="F212" t="s">
        <v>7</v>
      </c>
      <c r="G212" t="s">
        <v>7</v>
      </c>
      <c r="H212" t="s">
        <v>11012</v>
      </c>
      <c r="I212" t="s">
        <v>926</v>
      </c>
      <c r="J212" t="s">
        <v>926</v>
      </c>
      <c r="K212" t="s">
        <v>7</v>
      </c>
      <c r="L212" t="s">
        <v>7</v>
      </c>
      <c r="M212" t="s">
        <v>7</v>
      </c>
      <c r="N212" t="s">
        <v>7</v>
      </c>
      <c r="O212" t="s">
        <v>7</v>
      </c>
    </row>
    <row r="213" spans="1:15" x14ac:dyDescent="0.25">
      <c r="A213" t="s">
        <v>11013</v>
      </c>
      <c r="B213" t="s">
        <v>10656</v>
      </c>
      <c r="C213" t="s">
        <v>11014</v>
      </c>
      <c r="D213" t="s">
        <v>11015</v>
      </c>
      <c r="E213" t="s">
        <v>11016</v>
      </c>
      <c r="F213" t="s">
        <v>7</v>
      </c>
      <c r="G213" t="s">
        <v>7</v>
      </c>
      <c r="H213" t="s">
        <v>11017</v>
      </c>
      <c r="I213" t="s">
        <v>737</v>
      </c>
      <c r="J213" t="s">
        <v>10479</v>
      </c>
      <c r="K213" t="s">
        <v>7</v>
      </c>
      <c r="L213" t="s">
        <v>7</v>
      </c>
      <c r="M213" t="s">
        <v>7</v>
      </c>
      <c r="N213" t="s">
        <v>7</v>
      </c>
      <c r="O213" t="s">
        <v>7</v>
      </c>
    </row>
    <row r="214" spans="1:15" x14ac:dyDescent="0.25">
      <c r="A214" t="s">
        <v>11018</v>
      </c>
      <c r="B214" t="s">
        <v>10656</v>
      </c>
      <c r="C214" t="s">
        <v>11019</v>
      </c>
      <c r="D214" t="s">
        <v>11020</v>
      </c>
      <c r="E214" t="s">
        <v>11021</v>
      </c>
      <c r="F214" t="s">
        <v>7</v>
      </c>
      <c r="G214" t="s">
        <v>7</v>
      </c>
      <c r="H214" t="s">
        <v>11022</v>
      </c>
      <c r="I214" t="s">
        <v>926</v>
      </c>
      <c r="J214" t="s">
        <v>926</v>
      </c>
      <c r="K214" t="s">
        <v>7</v>
      </c>
      <c r="L214" t="s">
        <v>7</v>
      </c>
      <c r="M214" t="s">
        <v>7</v>
      </c>
      <c r="N214" t="s">
        <v>7</v>
      </c>
      <c r="O214" t="s">
        <v>7</v>
      </c>
    </row>
    <row r="215" spans="1:15" x14ac:dyDescent="0.25">
      <c r="A215" t="s">
        <v>11023</v>
      </c>
      <c r="B215" t="s">
        <v>10656</v>
      </c>
      <c r="C215" t="s">
        <v>11024</v>
      </c>
      <c r="D215" t="s">
        <v>11025</v>
      </c>
      <c r="E215" t="s">
        <v>11026</v>
      </c>
      <c r="F215" t="s">
        <v>7</v>
      </c>
      <c r="G215" t="s">
        <v>7</v>
      </c>
      <c r="H215" t="s">
        <v>11027</v>
      </c>
      <c r="I215" t="s">
        <v>926</v>
      </c>
      <c r="J215" t="s">
        <v>926</v>
      </c>
      <c r="K215" t="s">
        <v>7</v>
      </c>
      <c r="L215" t="s">
        <v>7</v>
      </c>
      <c r="M215" t="s">
        <v>7</v>
      </c>
      <c r="N215" t="s">
        <v>7</v>
      </c>
      <c r="O215" t="s">
        <v>7</v>
      </c>
    </row>
    <row r="216" spans="1:15" x14ac:dyDescent="0.25">
      <c r="A216" t="s">
        <v>11028</v>
      </c>
      <c r="B216" t="s">
        <v>10656</v>
      </c>
      <c r="C216" t="s">
        <v>11029</v>
      </c>
      <c r="D216" t="s">
        <v>11030</v>
      </c>
      <c r="E216" t="s">
        <v>11031</v>
      </c>
      <c r="F216" t="s">
        <v>7</v>
      </c>
      <c r="G216" t="s">
        <v>7</v>
      </c>
      <c r="H216" t="s">
        <v>11032</v>
      </c>
      <c r="I216" t="s">
        <v>737</v>
      </c>
      <c r="J216" t="s">
        <v>10479</v>
      </c>
      <c r="K216" t="s">
        <v>7</v>
      </c>
      <c r="L216" t="s">
        <v>7</v>
      </c>
      <c r="M216" t="s">
        <v>7</v>
      </c>
      <c r="N216" t="s">
        <v>7</v>
      </c>
      <c r="O216" t="s">
        <v>7</v>
      </c>
    </row>
    <row r="217" spans="1:15" x14ac:dyDescent="0.25">
      <c r="A217" t="s">
        <v>11033</v>
      </c>
      <c r="B217" t="s">
        <v>10656</v>
      </c>
      <c r="C217" t="s">
        <v>11034</v>
      </c>
      <c r="D217" t="s">
        <v>11035</v>
      </c>
      <c r="E217" t="s">
        <v>11036</v>
      </c>
      <c r="F217" t="s">
        <v>7</v>
      </c>
      <c r="G217" t="s">
        <v>7</v>
      </c>
      <c r="H217" t="s">
        <v>11037</v>
      </c>
      <c r="I217" t="s">
        <v>926</v>
      </c>
      <c r="J217" t="s">
        <v>926</v>
      </c>
      <c r="K217" t="s">
        <v>7</v>
      </c>
      <c r="L217" t="s">
        <v>7</v>
      </c>
      <c r="M217" t="s">
        <v>7</v>
      </c>
      <c r="N217" t="s">
        <v>7</v>
      </c>
      <c r="O217" t="s">
        <v>7</v>
      </c>
    </row>
    <row r="218" spans="1:15" x14ac:dyDescent="0.25">
      <c r="A218" t="s">
        <v>11038</v>
      </c>
      <c r="B218" t="s">
        <v>10656</v>
      </c>
      <c r="C218" t="s">
        <v>11039</v>
      </c>
      <c r="D218" t="s">
        <v>11040</v>
      </c>
      <c r="E218" t="s">
        <v>11041</v>
      </c>
      <c r="F218" t="s">
        <v>7</v>
      </c>
      <c r="G218" t="s">
        <v>7</v>
      </c>
      <c r="H218" t="s">
        <v>11042</v>
      </c>
      <c r="I218" t="s">
        <v>926</v>
      </c>
      <c r="J218" t="s">
        <v>926</v>
      </c>
      <c r="K218" t="s">
        <v>7</v>
      </c>
      <c r="L218" t="s">
        <v>7</v>
      </c>
      <c r="M218" t="s">
        <v>7</v>
      </c>
      <c r="N218" t="s">
        <v>7</v>
      </c>
      <c r="O218" t="s">
        <v>7</v>
      </c>
    </row>
    <row r="219" spans="1:15" x14ac:dyDescent="0.25">
      <c r="A219" t="s">
        <v>11043</v>
      </c>
      <c r="B219" t="s">
        <v>11044</v>
      </c>
      <c r="C219" t="s">
        <v>11045</v>
      </c>
      <c r="D219" t="s">
        <v>11046</v>
      </c>
      <c r="E219" t="s">
        <v>11046</v>
      </c>
      <c r="F219" t="s">
        <v>7</v>
      </c>
      <c r="G219" t="s">
        <v>7</v>
      </c>
      <c r="H219" t="s">
        <v>11047</v>
      </c>
      <c r="I219" t="s">
        <v>657</v>
      </c>
      <c r="J219" t="s">
        <v>11048</v>
      </c>
      <c r="K219" t="s">
        <v>1982</v>
      </c>
      <c r="L219" t="s">
        <v>7</v>
      </c>
      <c r="M219" t="s">
        <v>7</v>
      </c>
      <c r="N219" t="s">
        <v>7</v>
      </c>
      <c r="O219" t="s">
        <v>7</v>
      </c>
    </row>
    <row r="220" spans="1:15" x14ac:dyDescent="0.25">
      <c r="A220" t="s">
        <v>11049</v>
      </c>
      <c r="B220" t="s">
        <v>11050</v>
      </c>
      <c r="C220" t="s">
        <v>11051</v>
      </c>
      <c r="D220" t="s">
        <v>11052</v>
      </c>
      <c r="E220" t="s">
        <v>11053</v>
      </c>
      <c r="F220" t="s">
        <v>7</v>
      </c>
      <c r="G220" t="s">
        <v>7</v>
      </c>
      <c r="H220" t="s">
        <v>11054</v>
      </c>
      <c r="I220" t="s">
        <v>526</v>
      </c>
      <c r="J220" t="s">
        <v>7</v>
      </c>
      <c r="K220" t="s">
        <v>968</v>
      </c>
      <c r="L220" t="s">
        <v>7</v>
      </c>
      <c r="M220" t="s">
        <v>7</v>
      </c>
      <c r="N220" t="s">
        <v>7</v>
      </c>
      <c r="O220" t="s">
        <v>7</v>
      </c>
    </row>
    <row r="221" spans="1:15" x14ac:dyDescent="0.25">
      <c r="A221" t="s">
        <v>11055</v>
      </c>
      <c r="B221" t="s">
        <v>11056</v>
      </c>
      <c r="C221" t="s">
        <v>11057</v>
      </c>
      <c r="D221" t="s">
        <v>11058</v>
      </c>
      <c r="E221" t="s">
        <v>11059</v>
      </c>
      <c r="F221" t="s">
        <v>7</v>
      </c>
      <c r="G221" t="s">
        <v>7</v>
      </c>
      <c r="H221" t="s">
        <v>11060</v>
      </c>
      <c r="I221" t="s">
        <v>651</v>
      </c>
      <c r="J221" t="s">
        <v>11061</v>
      </c>
      <c r="K221" t="s">
        <v>7</v>
      </c>
      <c r="L221" t="s">
        <v>7</v>
      </c>
      <c r="M221" t="s">
        <v>7</v>
      </c>
      <c r="N221" t="s">
        <v>7</v>
      </c>
      <c r="O221" t="s">
        <v>7</v>
      </c>
    </row>
    <row r="222" spans="1:15" x14ac:dyDescent="0.25">
      <c r="A222" t="s">
        <v>11062</v>
      </c>
      <c r="B222" t="s">
        <v>11063</v>
      </c>
      <c r="C222" t="s">
        <v>11064</v>
      </c>
      <c r="D222" t="s">
        <v>11065</v>
      </c>
      <c r="E222" t="s">
        <v>11066</v>
      </c>
      <c r="F222" t="s">
        <v>7</v>
      </c>
      <c r="G222" t="s">
        <v>7</v>
      </c>
      <c r="H222" t="s">
        <v>11067</v>
      </c>
      <c r="I222" t="s">
        <v>526</v>
      </c>
      <c r="J222" t="s">
        <v>11068</v>
      </c>
      <c r="K222" t="s">
        <v>7</v>
      </c>
      <c r="L222" t="s">
        <v>7</v>
      </c>
      <c r="M222" t="s">
        <v>7</v>
      </c>
      <c r="N222" t="s">
        <v>7</v>
      </c>
      <c r="O222" t="s">
        <v>7</v>
      </c>
    </row>
    <row r="223" spans="1:15" x14ac:dyDescent="0.25">
      <c r="A223" t="s">
        <v>11069</v>
      </c>
      <c r="B223" t="s">
        <v>11063</v>
      </c>
      <c r="C223" t="s">
        <v>11070</v>
      </c>
      <c r="D223" t="s">
        <v>11071</v>
      </c>
      <c r="E223" t="s">
        <v>11072</v>
      </c>
      <c r="F223" t="s">
        <v>7</v>
      </c>
      <c r="G223" t="s">
        <v>7</v>
      </c>
      <c r="H223" t="s">
        <v>11073</v>
      </c>
      <c r="I223" t="s">
        <v>737</v>
      </c>
      <c r="J223" t="s">
        <v>1422</v>
      </c>
      <c r="K223" t="s">
        <v>7</v>
      </c>
      <c r="L223" t="s">
        <v>7</v>
      </c>
      <c r="M223" t="s">
        <v>7</v>
      </c>
      <c r="N223" t="s">
        <v>7</v>
      </c>
      <c r="O223" t="s">
        <v>7</v>
      </c>
    </row>
    <row r="224" spans="1:15" x14ac:dyDescent="0.25">
      <c r="A224" t="s">
        <v>11074</v>
      </c>
      <c r="B224" t="s">
        <v>11063</v>
      </c>
      <c r="C224" t="s">
        <v>11075</v>
      </c>
      <c r="D224" t="s">
        <v>11076</v>
      </c>
      <c r="E224" t="s">
        <v>11077</v>
      </c>
      <c r="F224" t="s">
        <v>7</v>
      </c>
      <c r="G224" t="s">
        <v>7</v>
      </c>
      <c r="H224" t="s">
        <v>11078</v>
      </c>
      <c r="I224" t="s">
        <v>737</v>
      </c>
      <c r="J224" t="s">
        <v>1422</v>
      </c>
      <c r="K224" t="s">
        <v>7</v>
      </c>
      <c r="L224" t="s">
        <v>7</v>
      </c>
      <c r="M224" t="s">
        <v>7</v>
      </c>
      <c r="N224" t="s">
        <v>7</v>
      </c>
      <c r="O224" t="s">
        <v>7</v>
      </c>
    </row>
    <row r="225" spans="1:15" x14ac:dyDescent="0.25">
      <c r="A225" t="s">
        <v>11079</v>
      </c>
      <c r="B225" t="s">
        <v>11063</v>
      </c>
      <c r="C225" t="s">
        <v>11080</v>
      </c>
      <c r="D225" t="s">
        <v>11081</v>
      </c>
      <c r="E225" t="s">
        <v>11082</v>
      </c>
      <c r="F225" t="s">
        <v>7</v>
      </c>
      <c r="G225" t="s">
        <v>7</v>
      </c>
      <c r="H225" t="s">
        <v>11083</v>
      </c>
      <c r="I225" t="s">
        <v>844</v>
      </c>
      <c r="J225" t="s">
        <v>2377</v>
      </c>
      <c r="K225" t="s">
        <v>7</v>
      </c>
      <c r="L225" t="s">
        <v>7</v>
      </c>
      <c r="M225" t="s">
        <v>7</v>
      </c>
      <c r="N225" t="s">
        <v>7</v>
      </c>
      <c r="O225" t="s">
        <v>7</v>
      </c>
    </row>
    <row r="226" spans="1:15" x14ac:dyDescent="0.25">
      <c r="A226" t="s">
        <v>11084</v>
      </c>
      <c r="B226" t="s">
        <v>11085</v>
      </c>
      <c r="C226" t="s">
        <v>11086</v>
      </c>
      <c r="D226" t="s">
        <v>11087</v>
      </c>
      <c r="E226" t="s">
        <v>11088</v>
      </c>
      <c r="F226" t="s">
        <v>7</v>
      </c>
      <c r="G226" t="s">
        <v>7</v>
      </c>
      <c r="H226" t="s">
        <v>11089</v>
      </c>
      <c r="I226" t="s">
        <v>967</v>
      </c>
      <c r="J226" t="s">
        <v>11090</v>
      </c>
      <c r="K226" t="s">
        <v>7</v>
      </c>
      <c r="L226" t="s">
        <v>7</v>
      </c>
      <c r="M226" t="s">
        <v>7</v>
      </c>
      <c r="N226" t="s">
        <v>7</v>
      </c>
      <c r="O226" t="s">
        <v>7</v>
      </c>
    </row>
    <row r="227" spans="1:15" x14ac:dyDescent="0.25">
      <c r="A227" t="s">
        <v>11091</v>
      </c>
      <c r="B227" t="s">
        <v>9881</v>
      </c>
      <c r="C227" t="s">
        <v>11092</v>
      </c>
      <c r="D227" t="s">
        <v>1970</v>
      </c>
      <c r="E227" t="s">
        <v>11093</v>
      </c>
      <c r="F227" t="s">
        <v>7</v>
      </c>
      <c r="G227" t="s">
        <v>7</v>
      </c>
      <c r="H227" t="s">
        <v>11094</v>
      </c>
      <c r="I227" t="s">
        <v>967</v>
      </c>
      <c r="J227" t="s">
        <v>967</v>
      </c>
      <c r="K227" t="s">
        <v>11095</v>
      </c>
      <c r="L227" t="s">
        <v>7</v>
      </c>
      <c r="M227" t="s">
        <v>7</v>
      </c>
      <c r="N227" t="s">
        <v>7</v>
      </c>
      <c r="O227" t="s">
        <v>7</v>
      </c>
    </row>
    <row r="228" spans="1:15" x14ac:dyDescent="0.25">
      <c r="A228" t="s">
        <v>11096</v>
      </c>
      <c r="B228" t="s">
        <v>9881</v>
      </c>
      <c r="C228" t="s">
        <v>11097</v>
      </c>
      <c r="D228" t="s">
        <v>11098</v>
      </c>
      <c r="E228" t="s">
        <v>11099</v>
      </c>
      <c r="F228" t="s">
        <v>7</v>
      </c>
      <c r="G228" t="s">
        <v>7</v>
      </c>
      <c r="H228" t="s">
        <v>11100</v>
      </c>
      <c r="I228" t="s">
        <v>737</v>
      </c>
      <c r="J228" t="s">
        <v>11101</v>
      </c>
      <c r="K228" t="s">
        <v>11102</v>
      </c>
      <c r="L228" t="s">
        <v>7</v>
      </c>
      <c r="M228" t="s">
        <v>7</v>
      </c>
      <c r="N228" t="s">
        <v>7</v>
      </c>
      <c r="O228" t="s">
        <v>7</v>
      </c>
    </row>
    <row r="229" spans="1:15" x14ac:dyDescent="0.25">
      <c r="A229" t="s">
        <v>11103</v>
      </c>
      <c r="B229" t="s">
        <v>9881</v>
      </c>
      <c r="C229" t="s">
        <v>11104</v>
      </c>
      <c r="D229" t="s">
        <v>3568</v>
      </c>
      <c r="E229" t="s">
        <v>11105</v>
      </c>
      <c r="F229" t="s">
        <v>7</v>
      </c>
      <c r="G229" t="s">
        <v>7</v>
      </c>
      <c r="H229" t="s">
        <v>11106</v>
      </c>
      <c r="I229" t="s">
        <v>967</v>
      </c>
      <c r="J229" t="s">
        <v>967</v>
      </c>
      <c r="K229" t="s">
        <v>11107</v>
      </c>
      <c r="L229" t="s">
        <v>7</v>
      </c>
      <c r="M229" t="s">
        <v>7</v>
      </c>
      <c r="N229" t="s">
        <v>7</v>
      </c>
      <c r="O229" t="s">
        <v>7</v>
      </c>
    </row>
    <row r="230" spans="1:15" x14ac:dyDescent="0.25">
      <c r="A230" t="s">
        <v>11108</v>
      </c>
      <c r="B230" t="s">
        <v>9881</v>
      </c>
      <c r="C230" t="s">
        <v>11109</v>
      </c>
      <c r="D230" t="s">
        <v>3568</v>
      </c>
      <c r="E230" t="s">
        <v>11110</v>
      </c>
      <c r="F230" t="s">
        <v>7</v>
      </c>
      <c r="G230" t="s">
        <v>7</v>
      </c>
      <c r="H230" t="s">
        <v>11111</v>
      </c>
      <c r="I230" t="s">
        <v>967</v>
      </c>
      <c r="J230" t="s">
        <v>967</v>
      </c>
      <c r="K230" t="s">
        <v>11112</v>
      </c>
      <c r="L230" t="s">
        <v>7</v>
      </c>
      <c r="M230" t="s">
        <v>7</v>
      </c>
      <c r="N230" t="s">
        <v>7</v>
      </c>
      <c r="O230" t="s">
        <v>7</v>
      </c>
    </row>
    <row r="231" spans="1:15" x14ac:dyDescent="0.25">
      <c r="A231" t="s">
        <v>11113</v>
      </c>
      <c r="B231" t="s">
        <v>9881</v>
      </c>
      <c r="C231" t="s">
        <v>7</v>
      </c>
      <c r="D231" t="s">
        <v>11114</v>
      </c>
      <c r="E231" t="s">
        <v>11115</v>
      </c>
      <c r="F231" t="s">
        <v>7</v>
      </c>
      <c r="G231" t="s">
        <v>7</v>
      </c>
      <c r="H231" t="s">
        <v>11116</v>
      </c>
      <c r="I231" t="s">
        <v>669</v>
      </c>
      <c r="J231" t="s">
        <v>3815</v>
      </c>
      <c r="K231" t="s">
        <v>11117</v>
      </c>
      <c r="L231" t="s">
        <v>7</v>
      </c>
      <c r="M231" t="s">
        <v>7</v>
      </c>
      <c r="N231" t="s">
        <v>7</v>
      </c>
      <c r="O231" t="s">
        <v>7</v>
      </c>
    </row>
    <row r="232" spans="1:15" x14ac:dyDescent="0.25">
      <c r="A232" t="s">
        <v>11118</v>
      </c>
      <c r="B232" t="s">
        <v>9881</v>
      </c>
      <c r="C232" t="s">
        <v>7</v>
      </c>
      <c r="D232" t="s">
        <v>11119</v>
      </c>
      <c r="E232" t="s">
        <v>11120</v>
      </c>
      <c r="F232" t="s">
        <v>7</v>
      </c>
      <c r="G232" t="s">
        <v>7</v>
      </c>
      <c r="H232" t="s">
        <v>11121</v>
      </c>
      <c r="I232" t="s">
        <v>669</v>
      </c>
      <c r="J232" t="s">
        <v>3815</v>
      </c>
      <c r="K232" t="s">
        <v>11122</v>
      </c>
      <c r="L232" t="s">
        <v>7</v>
      </c>
      <c r="M232" t="s">
        <v>7</v>
      </c>
      <c r="N232" t="s">
        <v>7</v>
      </c>
      <c r="O232" t="s">
        <v>7</v>
      </c>
    </row>
    <row r="233" spans="1:15" x14ac:dyDescent="0.25">
      <c r="A233" t="s">
        <v>11123</v>
      </c>
      <c r="B233" t="s">
        <v>9881</v>
      </c>
      <c r="C233" t="s">
        <v>7</v>
      </c>
      <c r="D233" t="s">
        <v>11124</v>
      </c>
      <c r="E233" t="s">
        <v>11125</v>
      </c>
      <c r="F233" t="s">
        <v>7</v>
      </c>
      <c r="G233" t="s">
        <v>7</v>
      </c>
      <c r="H233" t="s">
        <v>11126</v>
      </c>
      <c r="I233" t="s">
        <v>669</v>
      </c>
      <c r="J233" t="s">
        <v>3815</v>
      </c>
      <c r="K233" t="s">
        <v>11127</v>
      </c>
      <c r="L233" t="s">
        <v>7</v>
      </c>
      <c r="M233" t="s">
        <v>7</v>
      </c>
      <c r="N233" t="s">
        <v>7</v>
      </c>
      <c r="O233" t="s">
        <v>7</v>
      </c>
    </row>
    <row r="234" spans="1:15" x14ac:dyDescent="0.25">
      <c r="A234" t="s">
        <v>11128</v>
      </c>
      <c r="B234" t="s">
        <v>9881</v>
      </c>
      <c r="C234" t="s">
        <v>7</v>
      </c>
      <c r="D234" t="s">
        <v>11129</v>
      </c>
      <c r="E234" t="s">
        <v>11130</v>
      </c>
      <c r="F234" t="s">
        <v>7</v>
      </c>
      <c r="G234" t="s">
        <v>7</v>
      </c>
      <c r="H234" t="s">
        <v>11131</v>
      </c>
      <c r="I234" t="s">
        <v>926</v>
      </c>
      <c r="J234" t="s">
        <v>926</v>
      </c>
      <c r="K234" t="s">
        <v>11132</v>
      </c>
      <c r="L234" t="s">
        <v>7</v>
      </c>
      <c r="M234" t="s">
        <v>7</v>
      </c>
      <c r="N234" t="s">
        <v>7</v>
      </c>
      <c r="O234" t="s">
        <v>7</v>
      </c>
    </row>
    <row r="235" spans="1:15" x14ac:dyDescent="0.25">
      <c r="A235" t="s">
        <v>11133</v>
      </c>
      <c r="B235" t="s">
        <v>9881</v>
      </c>
      <c r="C235" t="s">
        <v>7</v>
      </c>
      <c r="D235" t="s">
        <v>11134</v>
      </c>
      <c r="E235" t="s">
        <v>11135</v>
      </c>
      <c r="F235" t="s">
        <v>7</v>
      </c>
      <c r="G235" t="s">
        <v>7</v>
      </c>
      <c r="H235" t="s">
        <v>11136</v>
      </c>
      <c r="I235" t="s">
        <v>926</v>
      </c>
      <c r="J235" t="s">
        <v>926</v>
      </c>
      <c r="K235" t="s">
        <v>11137</v>
      </c>
      <c r="L235" t="s">
        <v>7</v>
      </c>
      <c r="M235" t="s">
        <v>7</v>
      </c>
      <c r="N235" t="s">
        <v>7</v>
      </c>
      <c r="O235" t="s">
        <v>7</v>
      </c>
    </row>
    <row r="236" spans="1:15" x14ac:dyDescent="0.25">
      <c r="A236" t="s">
        <v>11138</v>
      </c>
      <c r="B236" t="s">
        <v>9881</v>
      </c>
      <c r="C236" t="s">
        <v>7</v>
      </c>
      <c r="D236" t="s">
        <v>11139</v>
      </c>
      <c r="E236" t="s">
        <v>11140</v>
      </c>
      <c r="F236" t="s">
        <v>7</v>
      </c>
      <c r="G236" t="s">
        <v>7</v>
      </c>
      <c r="H236" t="s">
        <v>11141</v>
      </c>
      <c r="I236" t="s">
        <v>926</v>
      </c>
      <c r="J236" t="s">
        <v>926</v>
      </c>
      <c r="K236" t="s">
        <v>11142</v>
      </c>
      <c r="L236" t="s">
        <v>7</v>
      </c>
      <c r="M236" t="s">
        <v>7</v>
      </c>
      <c r="N236" t="s">
        <v>7</v>
      </c>
      <c r="O236" t="s">
        <v>7</v>
      </c>
    </row>
    <row r="237" spans="1:15" x14ac:dyDescent="0.25">
      <c r="A237" t="s">
        <v>11143</v>
      </c>
      <c r="B237" t="s">
        <v>9881</v>
      </c>
      <c r="C237" t="s">
        <v>7</v>
      </c>
      <c r="D237" t="s">
        <v>11144</v>
      </c>
      <c r="E237" t="s">
        <v>11145</v>
      </c>
      <c r="F237" t="s">
        <v>7</v>
      </c>
      <c r="G237" t="s">
        <v>7</v>
      </c>
      <c r="H237" t="s">
        <v>11146</v>
      </c>
      <c r="I237" t="s">
        <v>926</v>
      </c>
      <c r="J237" t="s">
        <v>926</v>
      </c>
      <c r="K237" t="s">
        <v>11147</v>
      </c>
      <c r="L237" t="s">
        <v>7</v>
      </c>
      <c r="M237" t="s">
        <v>7</v>
      </c>
      <c r="N237" t="s">
        <v>7</v>
      </c>
      <c r="O237" t="s">
        <v>7</v>
      </c>
    </row>
    <row r="238" spans="1:15" x14ac:dyDescent="0.25">
      <c r="A238" t="s">
        <v>11148</v>
      </c>
      <c r="B238" t="s">
        <v>9881</v>
      </c>
      <c r="C238" t="s">
        <v>7</v>
      </c>
      <c r="D238" t="s">
        <v>11149</v>
      </c>
      <c r="E238" t="s">
        <v>11150</v>
      </c>
      <c r="F238" t="s">
        <v>7</v>
      </c>
      <c r="G238" t="s">
        <v>7</v>
      </c>
      <c r="H238" t="s">
        <v>11151</v>
      </c>
      <c r="I238" t="s">
        <v>926</v>
      </c>
      <c r="J238" t="s">
        <v>926</v>
      </c>
      <c r="K238" t="s">
        <v>11152</v>
      </c>
      <c r="L238" t="s">
        <v>7</v>
      </c>
      <c r="M238" t="s">
        <v>7</v>
      </c>
      <c r="N238" t="s">
        <v>7</v>
      </c>
      <c r="O238" t="s">
        <v>7</v>
      </c>
    </row>
    <row r="239" spans="1:15" x14ac:dyDescent="0.25">
      <c r="A239" t="s">
        <v>11153</v>
      </c>
      <c r="B239" t="s">
        <v>9881</v>
      </c>
      <c r="C239" t="s">
        <v>7</v>
      </c>
      <c r="D239" t="s">
        <v>11154</v>
      </c>
      <c r="E239" t="s">
        <v>11155</v>
      </c>
      <c r="F239" t="s">
        <v>7</v>
      </c>
      <c r="G239" t="s">
        <v>7</v>
      </c>
      <c r="H239" t="s">
        <v>11156</v>
      </c>
      <c r="I239" t="s">
        <v>669</v>
      </c>
      <c r="J239" t="s">
        <v>3815</v>
      </c>
      <c r="K239" t="s">
        <v>11157</v>
      </c>
      <c r="L239" t="s">
        <v>7</v>
      </c>
      <c r="M239" t="s">
        <v>7</v>
      </c>
      <c r="N239" t="s">
        <v>7</v>
      </c>
      <c r="O239" t="s">
        <v>7</v>
      </c>
    </row>
    <row r="240" spans="1:15" x14ac:dyDescent="0.25">
      <c r="A240" t="s">
        <v>11158</v>
      </c>
      <c r="B240" t="s">
        <v>9881</v>
      </c>
      <c r="C240" t="s">
        <v>7</v>
      </c>
      <c r="D240" t="s">
        <v>11159</v>
      </c>
      <c r="E240" t="s">
        <v>11160</v>
      </c>
      <c r="F240" t="s">
        <v>7</v>
      </c>
      <c r="G240" t="s">
        <v>7</v>
      </c>
      <c r="H240" t="s">
        <v>11161</v>
      </c>
      <c r="I240" t="s">
        <v>657</v>
      </c>
      <c r="J240" t="s">
        <v>3895</v>
      </c>
      <c r="K240" t="s">
        <v>11162</v>
      </c>
      <c r="L240" t="s">
        <v>7</v>
      </c>
      <c r="M240" t="s">
        <v>7</v>
      </c>
      <c r="N240" t="s">
        <v>7</v>
      </c>
      <c r="O240" t="s">
        <v>7</v>
      </c>
    </row>
    <row r="241" spans="1:15" x14ac:dyDescent="0.25">
      <c r="A241" t="s">
        <v>11163</v>
      </c>
      <c r="B241" t="s">
        <v>9881</v>
      </c>
      <c r="C241" t="s">
        <v>7</v>
      </c>
      <c r="D241" t="s">
        <v>11164</v>
      </c>
      <c r="E241" t="s">
        <v>11165</v>
      </c>
      <c r="F241" t="s">
        <v>7</v>
      </c>
      <c r="G241" t="s">
        <v>7</v>
      </c>
      <c r="H241" t="s">
        <v>11166</v>
      </c>
      <c r="I241" t="s">
        <v>737</v>
      </c>
      <c r="J241" t="s">
        <v>10479</v>
      </c>
      <c r="K241" t="s">
        <v>11167</v>
      </c>
      <c r="L241" t="s">
        <v>7</v>
      </c>
      <c r="M241" t="s">
        <v>7</v>
      </c>
      <c r="N241" t="s">
        <v>7</v>
      </c>
      <c r="O241" t="s">
        <v>7</v>
      </c>
    </row>
    <row r="242" spans="1:15" x14ac:dyDescent="0.25">
      <c r="A242" t="s">
        <v>11168</v>
      </c>
      <c r="B242" t="s">
        <v>9881</v>
      </c>
      <c r="C242" t="s">
        <v>7</v>
      </c>
      <c r="D242" t="s">
        <v>11169</v>
      </c>
      <c r="E242" t="s">
        <v>11170</v>
      </c>
      <c r="F242" t="s">
        <v>7</v>
      </c>
      <c r="G242" t="s">
        <v>7</v>
      </c>
      <c r="H242" t="s">
        <v>11171</v>
      </c>
      <c r="I242" t="s">
        <v>926</v>
      </c>
      <c r="J242" t="s">
        <v>926</v>
      </c>
      <c r="K242" t="s">
        <v>11172</v>
      </c>
      <c r="L242" t="s">
        <v>7</v>
      </c>
      <c r="M242" t="s">
        <v>7</v>
      </c>
      <c r="N242" t="s">
        <v>7</v>
      </c>
      <c r="O242" t="s">
        <v>7</v>
      </c>
    </row>
    <row r="243" spans="1:15" x14ac:dyDescent="0.25">
      <c r="A243" t="s">
        <v>11173</v>
      </c>
      <c r="B243" t="s">
        <v>9881</v>
      </c>
      <c r="C243" t="s">
        <v>7</v>
      </c>
      <c r="D243" t="s">
        <v>11174</v>
      </c>
      <c r="E243" t="s">
        <v>11175</v>
      </c>
      <c r="F243" t="s">
        <v>7</v>
      </c>
      <c r="G243" t="s">
        <v>7</v>
      </c>
      <c r="H243" t="s">
        <v>11176</v>
      </c>
      <c r="I243" t="s">
        <v>926</v>
      </c>
      <c r="J243" t="s">
        <v>926</v>
      </c>
      <c r="K243" t="s">
        <v>11177</v>
      </c>
      <c r="L243" t="s">
        <v>7</v>
      </c>
      <c r="M243" t="s">
        <v>7</v>
      </c>
      <c r="N243" t="s">
        <v>7</v>
      </c>
      <c r="O243" t="s">
        <v>7</v>
      </c>
    </row>
    <row r="244" spans="1:15" x14ac:dyDescent="0.25">
      <c r="A244" t="s">
        <v>11178</v>
      </c>
      <c r="B244" t="s">
        <v>9881</v>
      </c>
      <c r="C244" t="s">
        <v>7</v>
      </c>
      <c r="D244" t="s">
        <v>11179</v>
      </c>
      <c r="E244" t="s">
        <v>11180</v>
      </c>
      <c r="F244" t="s">
        <v>7</v>
      </c>
      <c r="G244" t="s">
        <v>7</v>
      </c>
      <c r="H244" t="s">
        <v>11181</v>
      </c>
      <c r="I244" t="s">
        <v>926</v>
      </c>
      <c r="J244" t="s">
        <v>926</v>
      </c>
      <c r="K244" t="s">
        <v>11182</v>
      </c>
      <c r="L244" t="s">
        <v>7</v>
      </c>
      <c r="M244" t="s">
        <v>7</v>
      </c>
      <c r="N244" t="s">
        <v>7</v>
      </c>
      <c r="O244" t="s">
        <v>7</v>
      </c>
    </row>
    <row r="245" spans="1:15" x14ac:dyDescent="0.25">
      <c r="A245" t="s">
        <v>11183</v>
      </c>
      <c r="B245" t="s">
        <v>9881</v>
      </c>
      <c r="C245" t="s">
        <v>7</v>
      </c>
      <c r="D245" t="s">
        <v>11184</v>
      </c>
      <c r="E245" t="s">
        <v>11185</v>
      </c>
      <c r="F245" t="s">
        <v>7</v>
      </c>
      <c r="G245" t="s">
        <v>7</v>
      </c>
      <c r="H245" t="s">
        <v>11186</v>
      </c>
      <c r="I245" t="s">
        <v>926</v>
      </c>
      <c r="J245" t="s">
        <v>926</v>
      </c>
      <c r="K245" t="s">
        <v>11187</v>
      </c>
      <c r="L245" t="s">
        <v>7</v>
      </c>
      <c r="M245" t="s">
        <v>7</v>
      </c>
      <c r="N245" t="s">
        <v>7</v>
      </c>
      <c r="O245" t="s">
        <v>7</v>
      </c>
    </row>
    <row r="246" spans="1:15" x14ac:dyDescent="0.25">
      <c r="A246" t="s">
        <v>11188</v>
      </c>
      <c r="B246" t="s">
        <v>9881</v>
      </c>
      <c r="C246" t="s">
        <v>7</v>
      </c>
      <c r="D246" t="s">
        <v>11189</v>
      </c>
      <c r="E246" t="s">
        <v>11190</v>
      </c>
      <c r="F246" t="s">
        <v>7</v>
      </c>
      <c r="G246" t="s">
        <v>7</v>
      </c>
      <c r="H246" t="s">
        <v>11191</v>
      </c>
      <c r="I246" t="s">
        <v>926</v>
      </c>
      <c r="J246" t="s">
        <v>926</v>
      </c>
      <c r="K246" t="s">
        <v>11192</v>
      </c>
      <c r="L246" t="s">
        <v>7</v>
      </c>
      <c r="M246" t="s">
        <v>7</v>
      </c>
      <c r="N246" t="s">
        <v>7</v>
      </c>
      <c r="O246" t="s">
        <v>7</v>
      </c>
    </row>
    <row r="247" spans="1:15" x14ac:dyDescent="0.25">
      <c r="A247" t="s">
        <v>11193</v>
      </c>
      <c r="B247" t="s">
        <v>9881</v>
      </c>
      <c r="C247" t="s">
        <v>7</v>
      </c>
      <c r="D247" t="s">
        <v>11194</v>
      </c>
      <c r="E247" t="s">
        <v>11195</v>
      </c>
      <c r="F247" t="s">
        <v>7</v>
      </c>
      <c r="G247" t="s">
        <v>7</v>
      </c>
      <c r="H247" t="s">
        <v>11196</v>
      </c>
      <c r="I247" t="s">
        <v>926</v>
      </c>
      <c r="J247" t="s">
        <v>926</v>
      </c>
      <c r="K247" t="s">
        <v>11197</v>
      </c>
      <c r="L247" t="s">
        <v>7</v>
      </c>
      <c r="M247" t="s">
        <v>7</v>
      </c>
      <c r="N247" t="s">
        <v>7</v>
      </c>
      <c r="O247" t="s">
        <v>7</v>
      </c>
    </row>
    <row r="248" spans="1:15" x14ac:dyDescent="0.25">
      <c r="A248" t="s">
        <v>11198</v>
      </c>
      <c r="B248" t="s">
        <v>9881</v>
      </c>
      <c r="C248" t="s">
        <v>7</v>
      </c>
      <c r="D248" t="s">
        <v>11199</v>
      </c>
      <c r="E248" t="s">
        <v>11200</v>
      </c>
      <c r="F248" t="s">
        <v>7</v>
      </c>
      <c r="G248" t="s">
        <v>7</v>
      </c>
      <c r="H248" t="s">
        <v>11201</v>
      </c>
      <c r="I248" t="s">
        <v>926</v>
      </c>
      <c r="J248" t="s">
        <v>926</v>
      </c>
      <c r="K248" t="s">
        <v>11202</v>
      </c>
      <c r="L248" t="s">
        <v>7</v>
      </c>
      <c r="M248" t="s">
        <v>7</v>
      </c>
      <c r="N248" t="s">
        <v>7</v>
      </c>
      <c r="O248" t="s">
        <v>7</v>
      </c>
    </row>
    <row r="249" spans="1:15" x14ac:dyDescent="0.25">
      <c r="A249" t="s">
        <v>11203</v>
      </c>
      <c r="B249" t="s">
        <v>9881</v>
      </c>
      <c r="C249" t="s">
        <v>7</v>
      </c>
      <c r="D249" t="s">
        <v>11204</v>
      </c>
      <c r="E249" t="s">
        <v>11205</v>
      </c>
      <c r="F249" t="s">
        <v>7</v>
      </c>
      <c r="G249" t="s">
        <v>7</v>
      </c>
      <c r="H249" t="s">
        <v>11206</v>
      </c>
      <c r="I249" t="s">
        <v>669</v>
      </c>
      <c r="J249" t="s">
        <v>3815</v>
      </c>
      <c r="K249" t="s">
        <v>11207</v>
      </c>
      <c r="L249" t="s">
        <v>7</v>
      </c>
      <c r="M249" t="s">
        <v>7</v>
      </c>
      <c r="N249" t="s">
        <v>7</v>
      </c>
      <c r="O249" t="s">
        <v>7</v>
      </c>
    </row>
    <row r="250" spans="1:15" x14ac:dyDescent="0.25">
      <c r="A250" t="s">
        <v>11208</v>
      </c>
      <c r="B250" t="s">
        <v>9881</v>
      </c>
      <c r="C250" t="s">
        <v>7</v>
      </c>
      <c r="D250" t="s">
        <v>11209</v>
      </c>
      <c r="E250" t="s">
        <v>11210</v>
      </c>
      <c r="F250" t="s">
        <v>7</v>
      </c>
      <c r="G250" t="s">
        <v>7</v>
      </c>
      <c r="H250" t="s">
        <v>11211</v>
      </c>
      <c r="I250" t="s">
        <v>669</v>
      </c>
      <c r="J250" t="s">
        <v>3815</v>
      </c>
      <c r="K250" t="s">
        <v>11212</v>
      </c>
      <c r="L250" t="s">
        <v>7</v>
      </c>
      <c r="M250" t="s">
        <v>7</v>
      </c>
      <c r="N250" t="s">
        <v>7</v>
      </c>
      <c r="O250" t="s">
        <v>7</v>
      </c>
    </row>
    <row r="251" spans="1:15" x14ac:dyDescent="0.25">
      <c r="A251" t="s">
        <v>11213</v>
      </c>
      <c r="B251" t="s">
        <v>9881</v>
      </c>
      <c r="C251" t="s">
        <v>7</v>
      </c>
      <c r="D251" t="s">
        <v>11214</v>
      </c>
      <c r="E251" t="s">
        <v>11215</v>
      </c>
      <c r="F251" t="s">
        <v>7</v>
      </c>
      <c r="G251" t="s">
        <v>7</v>
      </c>
      <c r="H251" t="s">
        <v>11216</v>
      </c>
      <c r="I251" t="s">
        <v>669</v>
      </c>
      <c r="J251" t="s">
        <v>10406</v>
      </c>
      <c r="K251" t="s">
        <v>11217</v>
      </c>
      <c r="L251" t="s">
        <v>7</v>
      </c>
      <c r="M251" t="s">
        <v>7</v>
      </c>
      <c r="N251" t="s">
        <v>7</v>
      </c>
      <c r="O251" t="s">
        <v>7</v>
      </c>
    </row>
    <row r="252" spans="1:15" x14ac:dyDescent="0.25">
      <c r="A252" t="s">
        <v>11218</v>
      </c>
      <c r="B252" t="s">
        <v>9881</v>
      </c>
      <c r="C252" t="s">
        <v>7</v>
      </c>
      <c r="D252" t="s">
        <v>11219</v>
      </c>
      <c r="E252" t="s">
        <v>11220</v>
      </c>
      <c r="F252" t="s">
        <v>7</v>
      </c>
      <c r="G252" t="s">
        <v>7</v>
      </c>
      <c r="H252" t="s">
        <v>11221</v>
      </c>
      <c r="I252" t="s">
        <v>669</v>
      </c>
      <c r="J252" t="s">
        <v>3815</v>
      </c>
      <c r="K252" t="s">
        <v>11222</v>
      </c>
      <c r="L252" t="s">
        <v>7</v>
      </c>
      <c r="M252" t="s">
        <v>7</v>
      </c>
      <c r="N252" t="s">
        <v>7</v>
      </c>
      <c r="O252" t="s">
        <v>7</v>
      </c>
    </row>
    <row r="253" spans="1:15" x14ac:dyDescent="0.25">
      <c r="A253" t="s">
        <v>11223</v>
      </c>
      <c r="B253" t="s">
        <v>9881</v>
      </c>
      <c r="C253" t="s">
        <v>7</v>
      </c>
      <c r="D253" t="s">
        <v>11224</v>
      </c>
      <c r="E253" t="s">
        <v>11225</v>
      </c>
      <c r="F253" t="s">
        <v>7</v>
      </c>
      <c r="G253" t="s">
        <v>7</v>
      </c>
      <c r="H253" t="s">
        <v>11226</v>
      </c>
      <c r="I253" t="s">
        <v>737</v>
      </c>
      <c r="J253" t="s">
        <v>6740</v>
      </c>
      <c r="K253" t="s">
        <v>11227</v>
      </c>
      <c r="L253" t="s">
        <v>7</v>
      </c>
      <c r="M253" t="s">
        <v>7</v>
      </c>
      <c r="N253" t="s">
        <v>7</v>
      </c>
      <c r="O253" t="s">
        <v>7</v>
      </c>
    </row>
    <row r="254" spans="1:15" x14ac:dyDescent="0.25">
      <c r="A254" t="s">
        <v>11228</v>
      </c>
      <c r="B254" t="s">
        <v>9881</v>
      </c>
      <c r="C254" t="s">
        <v>7</v>
      </c>
      <c r="D254" t="s">
        <v>11229</v>
      </c>
      <c r="E254" t="s">
        <v>11230</v>
      </c>
      <c r="F254" t="s">
        <v>7</v>
      </c>
      <c r="G254" t="s">
        <v>7</v>
      </c>
      <c r="H254" t="s">
        <v>11231</v>
      </c>
      <c r="I254" t="s">
        <v>669</v>
      </c>
      <c r="J254" t="s">
        <v>3815</v>
      </c>
      <c r="K254" t="s">
        <v>11232</v>
      </c>
      <c r="L254" t="s">
        <v>7</v>
      </c>
      <c r="M254" t="s">
        <v>7</v>
      </c>
      <c r="N254" t="s">
        <v>7</v>
      </c>
      <c r="O254" t="s">
        <v>7</v>
      </c>
    </row>
    <row r="255" spans="1:15" x14ac:dyDescent="0.25">
      <c r="A255" t="s">
        <v>11233</v>
      </c>
      <c r="B255" t="s">
        <v>9881</v>
      </c>
      <c r="C255" t="s">
        <v>7</v>
      </c>
      <c r="D255" t="s">
        <v>11234</v>
      </c>
      <c r="E255" t="s">
        <v>11235</v>
      </c>
      <c r="F255" t="s">
        <v>7</v>
      </c>
      <c r="G255" t="s">
        <v>7</v>
      </c>
      <c r="H255" t="s">
        <v>11236</v>
      </c>
      <c r="I255" t="s">
        <v>669</v>
      </c>
      <c r="J255" t="s">
        <v>3815</v>
      </c>
      <c r="K255" t="s">
        <v>11237</v>
      </c>
      <c r="L255" t="s">
        <v>7</v>
      </c>
      <c r="M255" t="s">
        <v>7</v>
      </c>
      <c r="N255" t="s">
        <v>7</v>
      </c>
      <c r="O255" t="s">
        <v>7</v>
      </c>
    </row>
    <row r="256" spans="1:15" x14ac:dyDescent="0.25">
      <c r="A256" t="s">
        <v>11238</v>
      </c>
      <c r="B256" t="s">
        <v>9881</v>
      </c>
      <c r="C256" t="s">
        <v>7</v>
      </c>
      <c r="D256" t="s">
        <v>11239</v>
      </c>
      <c r="E256" t="s">
        <v>11240</v>
      </c>
      <c r="F256" t="s">
        <v>7</v>
      </c>
      <c r="G256" t="s">
        <v>7</v>
      </c>
      <c r="H256" t="s">
        <v>11241</v>
      </c>
      <c r="I256" t="s">
        <v>669</v>
      </c>
      <c r="J256" t="s">
        <v>3815</v>
      </c>
      <c r="K256" t="s">
        <v>11242</v>
      </c>
      <c r="L256" t="s">
        <v>7</v>
      </c>
      <c r="M256" t="s">
        <v>7</v>
      </c>
      <c r="N256" t="s">
        <v>7</v>
      </c>
      <c r="O256" t="s">
        <v>7</v>
      </c>
    </row>
    <row r="257" spans="1:15" x14ac:dyDescent="0.25">
      <c r="A257" t="s">
        <v>11243</v>
      </c>
      <c r="B257" t="s">
        <v>9881</v>
      </c>
      <c r="C257" t="s">
        <v>7</v>
      </c>
      <c r="D257" t="s">
        <v>11244</v>
      </c>
      <c r="E257" t="s">
        <v>11245</v>
      </c>
      <c r="F257" t="s">
        <v>7</v>
      </c>
      <c r="G257" t="s">
        <v>7</v>
      </c>
      <c r="H257" t="s">
        <v>11246</v>
      </c>
      <c r="I257" t="s">
        <v>669</v>
      </c>
      <c r="J257" t="s">
        <v>3815</v>
      </c>
      <c r="K257" t="s">
        <v>11247</v>
      </c>
      <c r="L257" t="s">
        <v>7</v>
      </c>
      <c r="M257" t="s">
        <v>7</v>
      </c>
      <c r="N257" t="s">
        <v>7</v>
      </c>
      <c r="O257" t="s">
        <v>7</v>
      </c>
    </row>
    <row r="258" spans="1:15" x14ac:dyDescent="0.25">
      <c r="A258" t="s">
        <v>11248</v>
      </c>
      <c r="B258" t="s">
        <v>9881</v>
      </c>
      <c r="C258" t="s">
        <v>7</v>
      </c>
      <c r="D258" t="s">
        <v>11249</v>
      </c>
      <c r="E258" t="s">
        <v>11250</v>
      </c>
      <c r="F258" t="s">
        <v>7</v>
      </c>
      <c r="G258" t="s">
        <v>7</v>
      </c>
      <c r="H258" t="s">
        <v>11251</v>
      </c>
      <c r="I258" t="s">
        <v>669</v>
      </c>
      <c r="J258" t="s">
        <v>3815</v>
      </c>
      <c r="K258" t="s">
        <v>11252</v>
      </c>
      <c r="L258" t="s">
        <v>7</v>
      </c>
      <c r="M258" t="s">
        <v>7</v>
      </c>
      <c r="N258" t="s">
        <v>7</v>
      </c>
      <c r="O258" t="s">
        <v>7</v>
      </c>
    </row>
    <row r="259" spans="1:15" x14ac:dyDescent="0.25">
      <c r="A259" t="s">
        <v>11253</v>
      </c>
      <c r="B259" t="s">
        <v>9881</v>
      </c>
      <c r="C259" t="s">
        <v>7</v>
      </c>
      <c r="D259" t="s">
        <v>11254</v>
      </c>
      <c r="E259" t="s">
        <v>11255</v>
      </c>
      <c r="F259" t="s">
        <v>7</v>
      </c>
      <c r="G259" t="s">
        <v>7</v>
      </c>
      <c r="H259" t="s">
        <v>11256</v>
      </c>
      <c r="I259" t="s">
        <v>844</v>
      </c>
      <c r="J259" t="s">
        <v>10412</v>
      </c>
      <c r="K259" t="s">
        <v>11257</v>
      </c>
      <c r="L259" t="s">
        <v>7</v>
      </c>
      <c r="M259" t="s">
        <v>7</v>
      </c>
      <c r="N259" t="s">
        <v>7</v>
      </c>
      <c r="O259" t="s">
        <v>7</v>
      </c>
    </row>
    <row r="260" spans="1:15" x14ac:dyDescent="0.25">
      <c r="A260" t="s">
        <v>11258</v>
      </c>
      <c r="B260" t="s">
        <v>9881</v>
      </c>
      <c r="C260" t="s">
        <v>7</v>
      </c>
      <c r="D260" t="s">
        <v>11259</v>
      </c>
      <c r="E260" t="s">
        <v>11260</v>
      </c>
      <c r="F260" t="s">
        <v>7</v>
      </c>
      <c r="G260" t="s">
        <v>7</v>
      </c>
      <c r="H260" t="s">
        <v>11261</v>
      </c>
      <c r="I260" t="s">
        <v>844</v>
      </c>
      <c r="J260" t="s">
        <v>10412</v>
      </c>
      <c r="K260" t="s">
        <v>11262</v>
      </c>
      <c r="L260" t="s">
        <v>7</v>
      </c>
      <c r="M260" t="s">
        <v>7</v>
      </c>
      <c r="N260" t="s">
        <v>7</v>
      </c>
      <c r="O260" t="s">
        <v>7</v>
      </c>
    </row>
    <row r="261" spans="1:15" x14ac:dyDescent="0.25">
      <c r="A261" t="s">
        <v>11263</v>
      </c>
      <c r="B261" t="s">
        <v>9881</v>
      </c>
      <c r="C261" t="s">
        <v>7</v>
      </c>
      <c r="D261" t="s">
        <v>11264</v>
      </c>
      <c r="E261" t="s">
        <v>11265</v>
      </c>
      <c r="F261" t="s">
        <v>7</v>
      </c>
      <c r="G261" t="s">
        <v>7</v>
      </c>
      <c r="H261" t="s">
        <v>11266</v>
      </c>
      <c r="I261" t="s">
        <v>844</v>
      </c>
      <c r="J261" t="s">
        <v>10412</v>
      </c>
      <c r="K261" t="s">
        <v>11267</v>
      </c>
      <c r="L261" t="s">
        <v>7</v>
      </c>
      <c r="M261" t="s">
        <v>7</v>
      </c>
      <c r="N261" t="s">
        <v>7</v>
      </c>
      <c r="O261" t="s">
        <v>7</v>
      </c>
    </row>
    <row r="262" spans="1:15" x14ac:dyDescent="0.25">
      <c r="A262" t="s">
        <v>11268</v>
      </c>
      <c r="B262" t="s">
        <v>9881</v>
      </c>
      <c r="C262" t="s">
        <v>7</v>
      </c>
      <c r="D262" t="s">
        <v>11269</v>
      </c>
      <c r="E262" t="s">
        <v>11270</v>
      </c>
      <c r="F262" t="s">
        <v>7</v>
      </c>
      <c r="G262" t="s">
        <v>7</v>
      </c>
      <c r="H262" t="s">
        <v>11271</v>
      </c>
      <c r="I262" t="s">
        <v>844</v>
      </c>
      <c r="J262" t="s">
        <v>10412</v>
      </c>
      <c r="K262" t="s">
        <v>11272</v>
      </c>
      <c r="L262" t="s">
        <v>7</v>
      </c>
      <c r="M262" t="s">
        <v>7</v>
      </c>
      <c r="N262" t="s">
        <v>7</v>
      </c>
      <c r="O262" t="s">
        <v>7</v>
      </c>
    </row>
    <row r="263" spans="1:15" x14ac:dyDescent="0.25">
      <c r="A263" t="s">
        <v>11273</v>
      </c>
      <c r="B263" t="s">
        <v>9881</v>
      </c>
      <c r="C263" t="s">
        <v>7</v>
      </c>
      <c r="D263" t="s">
        <v>11274</v>
      </c>
      <c r="E263" t="s">
        <v>11275</v>
      </c>
      <c r="F263" t="s">
        <v>7</v>
      </c>
      <c r="G263" t="s">
        <v>7</v>
      </c>
      <c r="H263" t="s">
        <v>11276</v>
      </c>
      <c r="I263" t="s">
        <v>844</v>
      </c>
      <c r="J263" t="s">
        <v>10412</v>
      </c>
      <c r="K263" t="s">
        <v>11277</v>
      </c>
      <c r="L263" t="s">
        <v>7</v>
      </c>
      <c r="M263" t="s">
        <v>7</v>
      </c>
      <c r="N263" t="s">
        <v>7</v>
      </c>
      <c r="O263" t="s">
        <v>7</v>
      </c>
    </row>
    <row r="264" spans="1:15" x14ac:dyDescent="0.25">
      <c r="A264" t="s">
        <v>11278</v>
      </c>
      <c r="B264" t="s">
        <v>9881</v>
      </c>
      <c r="C264" t="s">
        <v>7</v>
      </c>
      <c r="D264" t="s">
        <v>11279</v>
      </c>
      <c r="E264" t="s">
        <v>11280</v>
      </c>
      <c r="F264" t="s">
        <v>7</v>
      </c>
      <c r="G264" t="s">
        <v>7</v>
      </c>
      <c r="H264" t="s">
        <v>11281</v>
      </c>
      <c r="I264" t="s">
        <v>844</v>
      </c>
      <c r="J264" t="s">
        <v>10412</v>
      </c>
      <c r="K264" t="s">
        <v>11282</v>
      </c>
      <c r="L264" t="s">
        <v>7</v>
      </c>
      <c r="M264" t="s">
        <v>7</v>
      </c>
      <c r="N264" t="s">
        <v>7</v>
      </c>
      <c r="O264" t="s">
        <v>7</v>
      </c>
    </row>
    <row r="265" spans="1:15" x14ac:dyDescent="0.25">
      <c r="A265" t="s">
        <v>11283</v>
      </c>
      <c r="B265" t="s">
        <v>9881</v>
      </c>
      <c r="C265" t="s">
        <v>7</v>
      </c>
      <c r="D265" t="s">
        <v>11284</v>
      </c>
      <c r="E265" t="s">
        <v>11285</v>
      </c>
      <c r="F265" t="s">
        <v>7</v>
      </c>
      <c r="G265" t="s">
        <v>7</v>
      </c>
      <c r="H265" t="s">
        <v>11286</v>
      </c>
      <c r="I265" t="s">
        <v>844</v>
      </c>
      <c r="J265" t="s">
        <v>10412</v>
      </c>
      <c r="K265" t="s">
        <v>11287</v>
      </c>
      <c r="L265" t="s">
        <v>7</v>
      </c>
      <c r="M265" t="s">
        <v>7</v>
      </c>
      <c r="N265" t="s">
        <v>7</v>
      </c>
      <c r="O265" t="s">
        <v>7</v>
      </c>
    </row>
    <row r="266" spans="1:15" x14ac:dyDescent="0.25">
      <c r="A266" t="s">
        <v>11288</v>
      </c>
      <c r="B266" t="s">
        <v>9881</v>
      </c>
      <c r="C266" t="s">
        <v>7</v>
      </c>
      <c r="D266" t="s">
        <v>11289</v>
      </c>
      <c r="E266" t="s">
        <v>11290</v>
      </c>
      <c r="F266" t="s">
        <v>7</v>
      </c>
      <c r="G266" t="s">
        <v>7</v>
      </c>
      <c r="H266" t="s">
        <v>11291</v>
      </c>
      <c r="I266" t="s">
        <v>844</v>
      </c>
      <c r="J266" t="s">
        <v>10412</v>
      </c>
      <c r="K266" t="s">
        <v>11292</v>
      </c>
      <c r="L266" t="s">
        <v>7</v>
      </c>
      <c r="M266" t="s">
        <v>7</v>
      </c>
      <c r="N266" t="s">
        <v>7</v>
      </c>
      <c r="O266" t="s">
        <v>7</v>
      </c>
    </row>
    <row r="267" spans="1:15" x14ac:dyDescent="0.25">
      <c r="A267" t="s">
        <v>11293</v>
      </c>
      <c r="B267" t="s">
        <v>9881</v>
      </c>
      <c r="C267" t="s">
        <v>7</v>
      </c>
      <c r="D267" t="s">
        <v>11294</v>
      </c>
      <c r="E267" t="s">
        <v>11295</v>
      </c>
      <c r="F267" t="s">
        <v>7</v>
      </c>
      <c r="G267" t="s">
        <v>7</v>
      </c>
      <c r="H267" t="s">
        <v>11296</v>
      </c>
      <c r="I267" t="s">
        <v>844</v>
      </c>
      <c r="J267" t="s">
        <v>10412</v>
      </c>
      <c r="K267" t="s">
        <v>11297</v>
      </c>
      <c r="L267" t="s">
        <v>7</v>
      </c>
      <c r="M267" t="s">
        <v>7</v>
      </c>
      <c r="N267" t="s">
        <v>7</v>
      </c>
      <c r="O267" t="s">
        <v>7</v>
      </c>
    </row>
    <row r="268" spans="1:15" x14ac:dyDescent="0.25">
      <c r="A268" t="s">
        <v>11298</v>
      </c>
      <c r="B268" t="s">
        <v>9881</v>
      </c>
      <c r="C268" t="s">
        <v>7</v>
      </c>
      <c r="D268" t="s">
        <v>11299</v>
      </c>
      <c r="E268" t="s">
        <v>11300</v>
      </c>
      <c r="F268" t="s">
        <v>7</v>
      </c>
      <c r="G268" t="s">
        <v>7</v>
      </c>
      <c r="H268" t="s">
        <v>11301</v>
      </c>
      <c r="I268" t="s">
        <v>669</v>
      </c>
      <c r="J268" t="s">
        <v>3815</v>
      </c>
      <c r="K268" t="s">
        <v>11302</v>
      </c>
      <c r="L268" t="s">
        <v>7</v>
      </c>
      <c r="M268" t="s">
        <v>7</v>
      </c>
      <c r="N268" t="s">
        <v>7</v>
      </c>
      <c r="O268" t="s">
        <v>7</v>
      </c>
    </row>
    <row r="269" spans="1:15" x14ac:dyDescent="0.25">
      <c r="A269" t="s">
        <v>11303</v>
      </c>
      <c r="B269" t="s">
        <v>9881</v>
      </c>
      <c r="C269" t="s">
        <v>7</v>
      </c>
      <c r="D269" t="s">
        <v>11304</v>
      </c>
      <c r="E269" t="s">
        <v>11305</v>
      </c>
      <c r="F269" t="s">
        <v>7</v>
      </c>
      <c r="G269" t="s">
        <v>7</v>
      </c>
      <c r="H269" t="s">
        <v>11306</v>
      </c>
      <c r="I269" t="s">
        <v>844</v>
      </c>
      <c r="J269" t="s">
        <v>10412</v>
      </c>
      <c r="K269" t="s">
        <v>11307</v>
      </c>
      <c r="L269" t="s">
        <v>7</v>
      </c>
      <c r="M269" t="s">
        <v>7</v>
      </c>
      <c r="N269" t="s">
        <v>7</v>
      </c>
      <c r="O269" t="s">
        <v>7</v>
      </c>
    </row>
    <row r="270" spans="1:15" x14ac:dyDescent="0.25">
      <c r="A270" t="s">
        <v>11308</v>
      </c>
      <c r="B270" t="s">
        <v>9881</v>
      </c>
      <c r="C270" t="s">
        <v>7</v>
      </c>
      <c r="D270" t="s">
        <v>11309</v>
      </c>
      <c r="E270" t="s">
        <v>11310</v>
      </c>
      <c r="F270" t="s">
        <v>7</v>
      </c>
      <c r="G270" t="s">
        <v>7</v>
      </c>
      <c r="H270" t="s">
        <v>11311</v>
      </c>
      <c r="I270" t="s">
        <v>844</v>
      </c>
      <c r="J270" t="s">
        <v>10412</v>
      </c>
      <c r="K270" t="s">
        <v>11312</v>
      </c>
      <c r="L270" t="s">
        <v>7</v>
      </c>
      <c r="M270" t="s">
        <v>7</v>
      </c>
      <c r="N270" t="s">
        <v>7</v>
      </c>
      <c r="O270" t="s">
        <v>7</v>
      </c>
    </row>
    <row r="271" spans="1:15" x14ac:dyDescent="0.25">
      <c r="A271" t="s">
        <v>11313</v>
      </c>
      <c r="B271" t="s">
        <v>9881</v>
      </c>
      <c r="C271" t="s">
        <v>7</v>
      </c>
      <c r="D271" t="s">
        <v>11314</v>
      </c>
      <c r="E271" t="s">
        <v>11315</v>
      </c>
      <c r="F271" t="s">
        <v>7</v>
      </c>
      <c r="G271" t="s">
        <v>7</v>
      </c>
      <c r="H271" t="s">
        <v>11316</v>
      </c>
      <c r="I271" t="s">
        <v>844</v>
      </c>
      <c r="J271" t="s">
        <v>10412</v>
      </c>
      <c r="K271" t="s">
        <v>11317</v>
      </c>
      <c r="L271" t="s">
        <v>7</v>
      </c>
      <c r="M271" t="s">
        <v>7</v>
      </c>
      <c r="N271" t="s">
        <v>7</v>
      </c>
      <c r="O271" t="s">
        <v>7</v>
      </c>
    </row>
    <row r="272" spans="1:15" x14ac:dyDescent="0.25">
      <c r="A272" t="s">
        <v>11318</v>
      </c>
      <c r="B272" t="s">
        <v>9881</v>
      </c>
      <c r="C272" t="s">
        <v>7</v>
      </c>
      <c r="D272" t="s">
        <v>11319</v>
      </c>
      <c r="E272" t="s">
        <v>11320</v>
      </c>
      <c r="F272" t="s">
        <v>7</v>
      </c>
      <c r="G272" t="s">
        <v>7</v>
      </c>
      <c r="H272" t="s">
        <v>11321</v>
      </c>
      <c r="I272" t="s">
        <v>844</v>
      </c>
      <c r="J272" t="s">
        <v>10412</v>
      </c>
      <c r="K272" t="s">
        <v>11322</v>
      </c>
      <c r="L272" t="s">
        <v>7</v>
      </c>
      <c r="M272" t="s">
        <v>7</v>
      </c>
      <c r="N272" t="s">
        <v>7</v>
      </c>
      <c r="O272" t="s">
        <v>7</v>
      </c>
    </row>
    <row r="273" spans="1:15" x14ac:dyDescent="0.25">
      <c r="A273" t="s">
        <v>11323</v>
      </c>
      <c r="B273" t="s">
        <v>9881</v>
      </c>
      <c r="C273" t="s">
        <v>7</v>
      </c>
      <c r="D273" t="s">
        <v>11324</v>
      </c>
      <c r="E273" t="s">
        <v>11325</v>
      </c>
      <c r="F273" t="s">
        <v>7</v>
      </c>
      <c r="G273" t="s">
        <v>7</v>
      </c>
      <c r="H273" t="s">
        <v>11326</v>
      </c>
      <c r="I273" t="s">
        <v>669</v>
      </c>
      <c r="J273" t="s">
        <v>3815</v>
      </c>
      <c r="K273" t="s">
        <v>11327</v>
      </c>
      <c r="L273" t="s">
        <v>7</v>
      </c>
      <c r="M273" t="s">
        <v>7</v>
      </c>
      <c r="N273" t="s">
        <v>7</v>
      </c>
      <c r="O273" t="s">
        <v>7</v>
      </c>
    </row>
    <row r="274" spans="1:15" x14ac:dyDescent="0.25">
      <c r="A274" t="s">
        <v>11328</v>
      </c>
      <c r="B274" t="s">
        <v>9881</v>
      </c>
      <c r="C274" t="s">
        <v>7</v>
      </c>
      <c r="D274" t="s">
        <v>11329</v>
      </c>
      <c r="E274" t="s">
        <v>11330</v>
      </c>
      <c r="F274" t="s">
        <v>7</v>
      </c>
      <c r="G274" t="s">
        <v>7</v>
      </c>
      <c r="H274" t="s">
        <v>11331</v>
      </c>
      <c r="I274" t="s">
        <v>669</v>
      </c>
      <c r="J274" t="s">
        <v>3815</v>
      </c>
      <c r="K274" t="s">
        <v>11332</v>
      </c>
      <c r="L274" t="s">
        <v>7</v>
      </c>
      <c r="M274" t="s">
        <v>7</v>
      </c>
      <c r="N274" t="s">
        <v>7</v>
      </c>
      <c r="O274" t="s">
        <v>7</v>
      </c>
    </row>
    <row r="275" spans="1:15" x14ac:dyDescent="0.25">
      <c r="A275" t="s">
        <v>11333</v>
      </c>
      <c r="B275" t="s">
        <v>9881</v>
      </c>
      <c r="C275" t="s">
        <v>7</v>
      </c>
      <c r="D275" t="s">
        <v>11334</v>
      </c>
      <c r="E275" t="s">
        <v>11335</v>
      </c>
      <c r="F275" t="s">
        <v>7</v>
      </c>
      <c r="G275" t="s">
        <v>7</v>
      </c>
      <c r="H275" t="s">
        <v>11336</v>
      </c>
      <c r="I275" t="s">
        <v>669</v>
      </c>
      <c r="J275" t="s">
        <v>3815</v>
      </c>
      <c r="K275" t="s">
        <v>11337</v>
      </c>
      <c r="L275" t="s">
        <v>7</v>
      </c>
      <c r="M275" t="s">
        <v>7</v>
      </c>
      <c r="N275" t="s">
        <v>7</v>
      </c>
      <c r="O275" t="s">
        <v>7</v>
      </c>
    </row>
    <row r="276" spans="1:15" x14ac:dyDescent="0.25">
      <c r="A276" t="s">
        <v>11338</v>
      </c>
      <c r="B276" t="s">
        <v>9881</v>
      </c>
      <c r="C276" t="s">
        <v>7</v>
      </c>
      <c r="D276" t="s">
        <v>11339</v>
      </c>
      <c r="E276" t="s">
        <v>11340</v>
      </c>
      <c r="F276" t="s">
        <v>7</v>
      </c>
      <c r="G276" t="s">
        <v>7</v>
      </c>
      <c r="H276" t="s">
        <v>11341</v>
      </c>
      <c r="I276" t="s">
        <v>669</v>
      </c>
      <c r="J276" t="s">
        <v>3815</v>
      </c>
      <c r="K276" t="s">
        <v>11342</v>
      </c>
      <c r="L276" t="s">
        <v>7</v>
      </c>
      <c r="M276" t="s">
        <v>7</v>
      </c>
      <c r="N276" t="s">
        <v>7</v>
      </c>
      <c r="O276" t="s">
        <v>7</v>
      </c>
    </row>
    <row r="277" spans="1:15" x14ac:dyDescent="0.25">
      <c r="A277" t="s">
        <v>11343</v>
      </c>
      <c r="B277" t="s">
        <v>9881</v>
      </c>
      <c r="C277" t="s">
        <v>7</v>
      </c>
      <c r="D277" t="s">
        <v>11344</v>
      </c>
      <c r="E277" t="s">
        <v>11345</v>
      </c>
      <c r="F277" t="s">
        <v>7</v>
      </c>
      <c r="G277" t="s">
        <v>7</v>
      </c>
      <c r="H277" t="s">
        <v>11346</v>
      </c>
      <c r="I277" t="s">
        <v>669</v>
      </c>
      <c r="J277" t="s">
        <v>3815</v>
      </c>
      <c r="K277" t="s">
        <v>11347</v>
      </c>
      <c r="L277" t="s">
        <v>7</v>
      </c>
      <c r="M277" t="s">
        <v>7</v>
      </c>
      <c r="N277" t="s">
        <v>7</v>
      </c>
      <c r="O277" t="s">
        <v>7</v>
      </c>
    </row>
    <row r="278" spans="1:15" x14ac:dyDescent="0.25">
      <c r="A278" t="s">
        <v>11348</v>
      </c>
      <c r="B278" t="s">
        <v>9881</v>
      </c>
      <c r="C278" t="s">
        <v>7</v>
      </c>
      <c r="D278" t="s">
        <v>11349</v>
      </c>
      <c r="E278" t="s">
        <v>11350</v>
      </c>
      <c r="F278" t="s">
        <v>7</v>
      </c>
      <c r="G278" t="s">
        <v>7</v>
      </c>
      <c r="H278" t="s">
        <v>11351</v>
      </c>
      <c r="I278" t="s">
        <v>669</v>
      </c>
      <c r="J278" t="s">
        <v>3815</v>
      </c>
      <c r="K278" t="s">
        <v>11352</v>
      </c>
      <c r="L278" t="s">
        <v>7</v>
      </c>
      <c r="M278" t="s">
        <v>7</v>
      </c>
      <c r="N278" t="s">
        <v>7</v>
      </c>
      <c r="O278" t="s">
        <v>7</v>
      </c>
    </row>
    <row r="279" spans="1:15" x14ac:dyDescent="0.25">
      <c r="A279" t="s">
        <v>11353</v>
      </c>
      <c r="B279" t="s">
        <v>9881</v>
      </c>
      <c r="C279" t="s">
        <v>7</v>
      </c>
      <c r="D279" t="s">
        <v>11354</v>
      </c>
      <c r="E279" t="s">
        <v>11355</v>
      </c>
      <c r="F279" t="s">
        <v>7</v>
      </c>
      <c r="G279" t="s">
        <v>7</v>
      </c>
      <c r="H279" t="s">
        <v>11356</v>
      </c>
      <c r="I279" t="s">
        <v>669</v>
      </c>
      <c r="J279" t="s">
        <v>3815</v>
      </c>
      <c r="K279" t="s">
        <v>11357</v>
      </c>
      <c r="L279" t="s">
        <v>7</v>
      </c>
      <c r="M279" t="s">
        <v>7</v>
      </c>
      <c r="N279" t="s">
        <v>7</v>
      </c>
      <c r="O279" t="s">
        <v>7</v>
      </c>
    </row>
    <row r="280" spans="1:15" x14ac:dyDescent="0.25">
      <c r="A280" t="s">
        <v>11358</v>
      </c>
      <c r="B280" t="s">
        <v>9881</v>
      </c>
      <c r="C280" t="s">
        <v>7</v>
      </c>
      <c r="D280" t="s">
        <v>11359</v>
      </c>
      <c r="E280" t="s">
        <v>11360</v>
      </c>
      <c r="F280" t="s">
        <v>7</v>
      </c>
      <c r="G280" t="s">
        <v>7</v>
      </c>
      <c r="H280" t="s">
        <v>11361</v>
      </c>
      <c r="I280" t="s">
        <v>669</v>
      </c>
      <c r="J280" t="s">
        <v>3815</v>
      </c>
      <c r="K280" t="s">
        <v>11362</v>
      </c>
      <c r="L280" t="s">
        <v>7</v>
      </c>
      <c r="M280" t="s">
        <v>7</v>
      </c>
      <c r="N280" t="s">
        <v>7</v>
      </c>
      <c r="O280" t="s">
        <v>7</v>
      </c>
    </row>
    <row r="281" spans="1:15" x14ac:dyDescent="0.25">
      <c r="A281" t="s">
        <v>11363</v>
      </c>
      <c r="B281" t="s">
        <v>9881</v>
      </c>
      <c r="C281" t="s">
        <v>7</v>
      </c>
      <c r="D281" t="s">
        <v>11364</v>
      </c>
      <c r="E281" t="s">
        <v>11365</v>
      </c>
      <c r="F281" t="s">
        <v>7</v>
      </c>
      <c r="G281" t="s">
        <v>7</v>
      </c>
      <c r="H281" t="s">
        <v>11366</v>
      </c>
      <c r="I281" t="s">
        <v>669</v>
      </c>
      <c r="J281" t="s">
        <v>3815</v>
      </c>
      <c r="K281" t="s">
        <v>11367</v>
      </c>
      <c r="L281" t="s">
        <v>7</v>
      </c>
      <c r="M281" t="s">
        <v>7</v>
      </c>
      <c r="N281" t="s">
        <v>7</v>
      </c>
      <c r="O281" t="s">
        <v>7</v>
      </c>
    </row>
    <row r="282" spans="1:15" x14ac:dyDescent="0.25">
      <c r="A282" t="s">
        <v>11368</v>
      </c>
      <c r="B282" t="s">
        <v>9881</v>
      </c>
      <c r="C282" t="s">
        <v>7</v>
      </c>
      <c r="D282" t="s">
        <v>11369</v>
      </c>
      <c r="E282" t="s">
        <v>11370</v>
      </c>
      <c r="F282" t="s">
        <v>7</v>
      </c>
      <c r="G282" t="s">
        <v>7</v>
      </c>
      <c r="H282" t="s">
        <v>11371</v>
      </c>
      <c r="I282" t="s">
        <v>669</v>
      </c>
      <c r="J282" t="s">
        <v>3815</v>
      </c>
      <c r="K282" t="s">
        <v>11372</v>
      </c>
      <c r="L282" t="s">
        <v>7</v>
      </c>
      <c r="M282" t="s">
        <v>7</v>
      </c>
      <c r="N282" t="s">
        <v>7</v>
      </c>
      <c r="O282" t="s">
        <v>7</v>
      </c>
    </row>
    <row r="283" spans="1:15" x14ac:dyDescent="0.25">
      <c r="A283" t="s">
        <v>11373</v>
      </c>
      <c r="B283" t="s">
        <v>9881</v>
      </c>
      <c r="C283" t="s">
        <v>7</v>
      </c>
      <c r="D283" t="s">
        <v>11374</v>
      </c>
      <c r="E283" t="s">
        <v>11375</v>
      </c>
      <c r="F283" t="s">
        <v>7</v>
      </c>
      <c r="G283" t="s">
        <v>7</v>
      </c>
      <c r="H283" t="s">
        <v>11376</v>
      </c>
      <c r="I283" t="s">
        <v>669</v>
      </c>
      <c r="J283" t="s">
        <v>3815</v>
      </c>
      <c r="K283" t="s">
        <v>11377</v>
      </c>
      <c r="L283" t="s">
        <v>7</v>
      </c>
      <c r="M283" t="s">
        <v>7</v>
      </c>
      <c r="N283" t="s">
        <v>7</v>
      </c>
      <c r="O283" t="s">
        <v>7</v>
      </c>
    </row>
    <row r="284" spans="1:15" x14ac:dyDescent="0.25">
      <c r="A284" t="s">
        <v>11378</v>
      </c>
      <c r="B284" t="s">
        <v>9881</v>
      </c>
      <c r="C284" t="s">
        <v>7</v>
      </c>
      <c r="D284" t="s">
        <v>11379</v>
      </c>
      <c r="E284" t="s">
        <v>11380</v>
      </c>
      <c r="F284" t="s">
        <v>7</v>
      </c>
      <c r="G284" t="s">
        <v>7</v>
      </c>
      <c r="H284" t="s">
        <v>11381</v>
      </c>
      <c r="I284" t="s">
        <v>669</v>
      </c>
      <c r="J284" t="s">
        <v>3815</v>
      </c>
      <c r="K284" t="s">
        <v>11382</v>
      </c>
      <c r="L284" t="s">
        <v>7</v>
      </c>
      <c r="M284" t="s">
        <v>7</v>
      </c>
      <c r="N284" t="s">
        <v>7</v>
      </c>
      <c r="O284" t="s">
        <v>7</v>
      </c>
    </row>
    <row r="285" spans="1:15" x14ac:dyDescent="0.25">
      <c r="A285" t="s">
        <v>11383</v>
      </c>
      <c r="B285" t="s">
        <v>9881</v>
      </c>
      <c r="C285" t="s">
        <v>7</v>
      </c>
      <c r="D285" t="s">
        <v>11384</v>
      </c>
      <c r="E285" t="s">
        <v>11385</v>
      </c>
      <c r="F285" t="s">
        <v>7</v>
      </c>
      <c r="G285" t="s">
        <v>7</v>
      </c>
      <c r="H285" t="s">
        <v>11386</v>
      </c>
      <c r="I285" t="s">
        <v>669</v>
      </c>
      <c r="J285" t="s">
        <v>3815</v>
      </c>
      <c r="K285" t="s">
        <v>11387</v>
      </c>
      <c r="L285" t="s">
        <v>7</v>
      </c>
      <c r="M285" t="s">
        <v>7</v>
      </c>
      <c r="N285" t="s">
        <v>7</v>
      </c>
      <c r="O285" t="s">
        <v>7</v>
      </c>
    </row>
    <row r="286" spans="1:15" x14ac:dyDescent="0.25">
      <c r="A286" t="s">
        <v>11388</v>
      </c>
      <c r="B286" t="s">
        <v>9881</v>
      </c>
      <c r="C286" t="s">
        <v>11389</v>
      </c>
      <c r="D286" t="s">
        <v>11390</v>
      </c>
      <c r="E286" t="s">
        <v>11391</v>
      </c>
      <c r="F286" t="s">
        <v>7</v>
      </c>
      <c r="G286" t="s">
        <v>7</v>
      </c>
      <c r="H286" t="s">
        <v>11392</v>
      </c>
      <c r="I286" t="s">
        <v>844</v>
      </c>
      <c r="J286" t="s">
        <v>11393</v>
      </c>
      <c r="K286" t="s">
        <v>11394</v>
      </c>
      <c r="L286" t="s">
        <v>7</v>
      </c>
      <c r="M286" t="s">
        <v>7</v>
      </c>
      <c r="N286" t="s">
        <v>7</v>
      </c>
      <c r="O286" t="s">
        <v>7</v>
      </c>
    </row>
    <row r="287" spans="12:12" x14ac:dyDescent="0.25"/>
    <row r="288" spans="12:12" x14ac:dyDescent="0.25"/>
    <row r="289" spans="12:12" x14ac:dyDescent="0.25"/>
    <row r="290" spans="12:12" x14ac:dyDescent="0.25"/>
    <row r="291" spans="12:12" x14ac:dyDescent="0.25"/>
    <row r="292" spans="12:12" x14ac:dyDescent="0.25"/>
    <row r="293" spans="12:12" x14ac:dyDescent="0.25"/>
    <row r="294" spans="12:12" x14ac:dyDescent="0.25"/>
    <row r="295" spans="12:12" x14ac:dyDescent="0.25"/>
    <row r="296" spans="12:12" x14ac:dyDescent="0.25"/>
    <row r="297" spans="12:12" x14ac:dyDescent="0.25"/>
    <row r="298" spans="12:12" x14ac:dyDescent="0.25"/>
    <row r="299" spans="12:12" x14ac:dyDescent="0.25"/>
    <row r="300" spans="12:12" x14ac:dyDescent="0.25"/>
    <row r="301" spans="12:12" x14ac:dyDescent="0.25"/>
    <row r="302" spans="12:12" x14ac:dyDescent="0.25"/>
    <row r="303" spans="12:12" x14ac:dyDescent="0.25"/>
    <row r="304" spans="12:12" x14ac:dyDescent="0.25"/>
    <row r="305" spans="12:12" x14ac:dyDescent="0.25"/>
    <row r="306" spans="12:12" x14ac:dyDescent="0.25"/>
    <row r="307" spans="12:12" x14ac:dyDescent="0.25"/>
    <row r="308" spans="12:12" x14ac:dyDescent="0.25"/>
    <row r="309" spans="12:12" x14ac:dyDescent="0.25"/>
    <row r="310" spans="12:12" x14ac:dyDescent="0.25"/>
    <row r="311" spans="12:12" x14ac:dyDescent="0.25"/>
    <row r="312" spans="12:12" x14ac:dyDescent="0.25"/>
    <row r="313" spans="12:12" x14ac:dyDescent="0.25"/>
    <row r="314" spans="12:12" x14ac:dyDescent="0.25"/>
    <row r="315" spans="12:12" x14ac:dyDescent="0.25"/>
    <row r="316" spans="12:12" x14ac:dyDescent="0.25"/>
    <row r="317" spans="12:12" x14ac:dyDescent="0.25"/>
    <row r="318" spans="12:12" x14ac:dyDescent="0.25"/>
    <row r="319" spans="12:12" x14ac:dyDescent="0.25"/>
    <row r="320" spans="12:12" x14ac:dyDescent="0.25"/>
    <row r="321" spans="12:12" x14ac:dyDescent="0.25"/>
    <row r="322" spans="12:12" x14ac:dyDescent="0.25"/>
    <row r="323" spans="12:12" x14ac:dyDescent="0.25"/>
    <row r="324" spans="12:12" x14ac:dyDescent="0.25"/>
    <row r="325" spans="12:12" x14ac:dyDescent="0.25"/>
    <row r="326" spans="12:12" x14ac:dyDescent="0.25"/>
    <row r="327" spans="12:12" x14ac:dyDescent="0.25"/>
    <row r="328" spans="12:12" x14ac:dyDescent="0.25"/>
    <row r="329" spans="12:12" x14ac:dyDescent="0.25"/>
    <row r="330" spans="12:12" x14ac:dyDescent="0.25"/>
    <row r="331" spans="12:12" x14ac:dyDescent="0.25"/>
    <row r="332" spans="12:12" x14ac:dyDescent="0.25"/>
    <row r="333" spans="12:12" x14ac:dyDescent="0.25"/>
    <row r="334" spans="12:12" x14ac:dyDescent="0.25"/>
    <row r="335" spans="12:12" x14ac:dyDescent="0.25"/>
    <row r="336" spans="12:12" x14ac:dyDescent="0.25"/>
    <row r="337" spans="12:12" x14ac:dyDescent="0.25"/>
    <row r="338" spans="12:12" x14ac:dyDescent="0.25"/>
    <row r="339" spans="12:12" x14ac:dyDescent="0.25"/>
    <row r="340" spans="12:12" x14ac:dyDescent="0.25"/>
    <row r="341" spans="12:12" x14ac:dyDescent="0.25"/>
    <row r="342" spans="12:12" x14ac:dyDescent="0.25"/>
    <row r="343" spans="12:12" x14ac:dyDescent="0.25"/>
    <row r="344" spans="12:12" x14ac:dyDescent="0.25"/>
    <row r="345" spans="12:12" x14ac:dyDescent="0.25"/>
    <row r="346" spans="12:12" x14ac:dyDescent="0.25"/>
    <row r="347" spans="12:12" x14ac:dyDescent="0.25"/>
    <row r="348" spans="12:12" x14ac:dyDescent="0.25"/>
    <row r="349" spans="12:12" x14ac:dyDescent="0.25"/>
    <row r="350" spans="12:12" x14ac:dyDescent="0.25"/>
    <row r="351" spans="12:12" x14ac:dyDescent="0.25"/>
    <row r="352" spans="12:12" x14ac:dyDescent="0.25"/>
    <row r="353" spans="12:12" x14ac:dyDescent="0.25"/>
    <row r="354" spans="12:12" x14ac:dyDescent="0.25"/>
    <row r="355" spans="12:12" x14ac:dyDescent="0.25"/>
    <row r="356" spans="12:12" x14ac:dyDescent="0.25"/>
    <row r="357" spans="12:12" x14ac:dyDescent="0.25"/>
    <row r="358" spans="12:12" x14ac:dyDescent="0.25"/>
    <row r="359" spans="12:12" x14ac:dyDescent="0.25"/>
    <row r="360" spans="12:12" x14ac:dyDescent="0.25"/>
    <row r="361" spans="12:12" x14ac:dyDescent="0.25"/>
    <row r="362" spans="12:12" x14ac:dyDescent="0.25"/>
    <row r="363" spans="12:12" x14ac:dyDescent="0.25"/>
    <row r="364" spans="12:12" x14ac:dyDescent="0.25"/>
    <row r="365" spans="12:12" x14ac:dyDescent="0.25"/>
    <row r="366" spans="12:12" x14ac:dyDescent="0.25"/>
    <row r="367" spans="12:12" x14ac:dyDescent="0.25"/>
    <row r="368" spans="12:12" x14ac:dyDescent="0.25"/>
    <row r="369" spans="12:12" x14ac:dyDescent="0.25"/>
    <row r="370" spans="12:12" x14ac:dyDescent="0.25"/>
    <row r="371" spans="12:12" x14ac:dyDescent="0.25"/>
    <row r="372" spans="12:12" x14ac:dyDescent="0.25"/>
    <row r="373" spans="12:12" x14ac:dyDescent="0.25"/>
    <row r="374" spans="12:12" x14ac:dyDescent="0.25"/>
    <row r="375" spans="12:12" x14ac:dyDescent="0.25"/>
    <row r="376" spans="12:12" x14ac:dyDescent="0.25"/>
    <row r="377" spans="12:12" x14ac:dyDescent="0.25"/>
    <row r="378" spans="12:12" x14ac:dyDescent="0.25"/>
    <row r="379" spans="12:12" x14ac:dyDescent="0.25"/>
    <row r="380" spans="12:12" x14ac:dyDescent="0.25"/>
    <row r="381" spans="12:12" x14ac:dyDescent="0.25"/>
    <row r="382" spans="12:12" x14ac:dyDescent="0.25"/>
    <row r="383" spans="12:12" x14ac:dyDescent="0.25"/>
    <row r="384" spans="12:12" x14ac:dyDescent="0.25"/>
    <row r="385" spans="12:12" x14ac:dyDescent="0.25"/>
    <row r="386" spans="12:12" x14ac:dyDescent="0.25"/>
    <row r="387" spans="12:12" x14ac:dyDescent="0.25"/>
    <row r="388" spans="12:12" x14ac:dyDescent="0.25"/>
    <row r="389" spans="12:12" x14ac:dyDescent="0.25"/>
    <row r="390" spans="12:12" x14ac:dyDescent="0.25"/>
    <row r="391" spans="12:12" x14ac:dyDescent="0.25"/>
    <row r="392" spans="12:12" x14ac:dyDescent="0.25"/>
    <row r="393" spans="12:12" x14ac:dyDescent="0.25"/>
    <row r="394" spans="12:12" x14ac:dyDescent="0.25"/>
    <row r="395" spans="12:12" x14ac:dyDescent="0.25"/>
    <row r="396" spans="12:12" x14ac:dyDescent="0.25"/>
    <row r="397" spans="12:12" x14ac:dyDescent="0.25"/>
    <row r="398" spans="12:12" x14ac:dyDescent="0.25"/>
    <row r="399" spans="12:12" x14ac:dyDescent="0.25"/>
    <row r="400" spans="12:12" x14ac:dyDescent="0.25"/>
    <row r="401" spans="12:12" x14ac:dyDescent="0.25"/>
    <row r="402" spans="12:12" x14ac:dyDescent="0.25"/>
    <row r="403" spans="12:12" x14ac:dyDescent="0.25"/>
    <row r="404" spans="12:12" x14ac:dyDescent="0.25"/>
    <row r="405" spans="12:12" x14ac:dyDescent="0.25"/>
    <row r="406" spans="12:12" x14ac:dyDescent="0.25"/>
    <row r="407" spans="12:12" x14ac:dyDescent="0.25"/>
    <row r="408" spans="12:12" x14ac:dyDescent="0.25"/>
    <row r="409" spans="12:12" x14ac:dyDescent="0.25"/>
    <row r="410" spans="12:12" x14ac:dyDescent="0.25"/>
    <row r="411" spans="12:12" x14ac:dyDescent="0.25"/>
    <row r="412" spans="12:12" x14ac:dyDescent="0.25"/>
    <row r="413" spans="12:12" x14ac:dyDescent="0.25"/>
    <row r="414" spans="12:12" x14ac:dyDescent="0.25"/>
    <row r="415" spans="12:12" x14ac:dyDescent="0.25"/>
    <row r="416" spans="12:12" x14ac:dyDescent="0.25"/>
    <row r="417" spans="12:12" x14ac:dyDescent="0.25"/>
    <row r="418" spans="12:12" x14ac:dyDescent="0.25"/>
    <row r="419" spans="12:12" x14ac:dyDescent="0.25"/>
    <row r="420" spans="12:12" x14ac:dyDescent="0.25"/>
    <row r="421" spans="12:12" x14ac:dyDescent="0.25"/>
    <row r="422" spans="12:12" x14ac:dyDescent="0.25"/>
    <row r="423" spans="12:12" x14ac:dyDescent="0.25"/>
    <row r="424" spans="12:12" x14ac:dyDescent="0.25"/>
    <row r="425" spans="12:12" x14ac:dyDescent="0.25"/>
    <row r="426" spans="12:12" x14ac:dyDescent="0.25"/>
    <row r="427" spans="12:12" x14ac:dyDescent="0.25"/>
    <row r="428" spans="12:12" x14ac:dyDescent="0.25"/>
    <row r="429" spans="12:12" x14ac:dyDescent="0.25"/>
    <row r="430" spans="12:12" x14ac:dyDescent="0.25"/>
    <row r="431" spans="12:12" x14ac:dyDescent="0.25"/>
    <row r="432" spans="12:12" x14ac:dyDescent="0.25"/>
    <row r="433" spans="12:12" x14ac:dyDescent="0.25"/>
    <row r="434" spans="12:12" x14ac:dyDescent="0.25"/>
    <row r="435" spans="12:12" x14ac:dyDescent="0.25"/>
    <row r="436" spans="12:12" x14ac:dyDescent="0.25"/>
    <row r="437" spans="12:12" x14ac:dyDescent="0.25"/>
    <row r="438" spans="12:12" x14ac:dyDescent="0.25"/>
    <row r="439" spans="12:12" x14ac:dyDescent="0.25"/>
    <row r="440" spans="12:12" x14ac:dyDescent="0.25"/>
    <row r="441" spans="12:12" x14ac:dyDescent="0.25"/>
    <row r="442" spans="12:12" x14ac:dyDescent="0.25"/>
    <row r="443" spans="12:12" x14ac:dyDescent="0.25"/>
    <row r="444" spans="12:12" x14ac:dyDescent="0.25"/>
    <row r="445" spans="12:12" x14ac:dyDescent="0.25"/>
    <row r="446" spans="12:12" x14ac:dyDescent="0.25"/>
    <row r="447" spans="12:12" x14ac:dyDescent="0.25"/>
    <row r="448" spans="12:12" x14ac:dyDescent="0.25"/>
    <row r="449" spans="12:12" x14ac:dyDescent="0.25"/>
    <row r="450" spans="12:12" x14ac:dyDescent="0.25"/>
    <row r="451" spans="12:12" x14ac:dyDescent="0.25"/>
    <row r="452" spans="12:12" x14ac:dyDescent="0.25"/>
    <row r="453" spans="12:12" x14ac:dyDescent="0.25"/>
    <row r="454" spans="12:12" x14ac:dyDescent="0.25"/>
    <row r="455" spans="12:12" x14ac:dyDescent="0.25"/>
    <row r="456" spans="12:12" x14ac:dyDescent="0.25"/>
    <row r="457" spans="12:12" x14ac:dyDescent="0.25"/>
    <row r="458" spans="12:12" x14ac:dyDescent="0.25"/>
    <row r="459" spans="12:12" x14ac:dyDescent="0.25"/>
    <row r="460" spans="12:12" x14ac:dyDescent="0.25"/>
    <row r="461" spans="12:12" x14ac:dyDescent="0.25"/>
    <row r="462" spans="12:12" x14ac:dyDescent="0.25"/>
    <row r="463" spans="12:12" x14ac:dyDescent="0.25"/>
    <row r="464" spans="12:12" x14ac:dyDescent="0.25"/>
    <row r="465" spans="12:12" x14ac:dyDescent="0.25"/>
    <row r="466" spans="12:12" x14ac:dyDescent="0.25"/>
    <row r="467" spans="12:12" x14ac:dyDescent="0.25"/>
    <row r="468" spans="12:12" x14ac:dyDescent="0.25"/>
    <row r="469" spans="12:12" x14ac:dyDescent="0.25"/>
    <row r="470" spans="12:12" x14ac:dyDescent="0.25"/>
    <row r="471" spans="12:12" x14ac:dyDescent="0.25"/>
    <row r="472" spans="12:12" x14ac:dyDescent="0.25"/>
    <row r="473" spans="12:12" x14ac:dyDescent="0.25"/>
    <row r="474" spans="12:12" x14ac:dyDescent="0.25"/>
    <row r="475" spans="12:12" x14ac:dyDescent="0.25"/>
    <row r="476" spans="12:12" x14ac:dyDescent="0.25"/>
    <row r="477" spans="12:12" x14ac:dyDescent="0.25"/>
    <row r="478" spans="12:12" x14ac:dyDescent="0.25"/>
    <row r="479" spans="12:12" x14ac:dyDescent="0.25"/>
    <row r="480" spans="12:12" x14ac:dyDescent="0.25"/>
    <row r="481" spans="12:12" x14ac:dyDescent="0.25"/>
    <row r="482" spans="12:12" x14ac:dyDescent="0.25"/>
    <row r="483" spans="12:12" x14ac:dyDescent="0.25"/>
    <row r="484" spans="12:12" x14ac:dyDescent="0.25"/>
    <row r="485" spans="12:12" x14ac:dyDescent="0.25"/>
    <row r="486" spans="12:12" x14ac:dyDescent="0.25"/>
    <row r="487" spans="12:12" x14ac:dyDescent="0.25"/>
    <row r="488" spans="12:12" x14ac:dyDescent="0.25"/>
    <row r="489" spans="12:12" x14ac:dyDescent="0.25"/>
    <row r="490" spans="12:12" x14ac:dyDescent="0.25"/>
    <row r="491" spans="12:12" x14ac:dyDescent="0.25"/>
    <row r="492" spans="12:12" x14ac:dyDescent="0.25"/>
    <row r="493" spans="12:12" x14ac:dyDescent="0.25"/>
    <row r="494" spans="12:12" x14ac:dyDescent="0.25"/>
    <row r="495" spans="12:12" x14ac:dyDescent="0.25"/>
    <row r="496" spans="12:12" x14ac:dyDescent="0.25"/>
    <row r="497" spans="12:12" x14ac:dyDescent="0.25"/>
    <row r="498" spans="12:12" x14ac:dyDescent="0.25"/>
    <row r="499" spans="12:12" x14ac:dyDescent="0.25"/>
    <row r="500" spans="12:12" x14ac:dyDescent="0.25"/>
  </sheetData>
  <dataValidations count="2">
    <dataValidation type="list" allowBlank="1" sqref="L10:L500">
      <formula1>"Established,Explained,Practised not yet explained,Questioned on a specific point"</formula1>
    </dataValidation>
    <dataValidation type="list" allowBlank="1" sqref="L2:L500">
      <formula1>"Established,Explained,Practised not yet explained,Questioned on a specific point"</formula1>
    </dataValidation>
  </dataValidations>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0"/>
  <sheetViews>
    <sheetView workbookViewId="0">
      <pane ySplit="1" topLeftCell="A2" activePane="bottomLeft" state="frozen"/>
      <selection pane="bottomLeft"/>
    </sheetView>
  </sheetViews>
  <sheetFormatPr defaultRowHeight="15" outlineLevelRow="0" outlineLevelCol="0" x14ac:dyDescent="55"/>
  <cols>
    <col min="1" max="3" width="18" customWidth="1"/>
    <col min="4" max="4" width="40" customWidth="1"/>
    <col min="5" max="5" width="60" customWidth="1"/>
    <col min="6" max="12" width="18" customWidth="1"/>
    <col min="13" max="13" width="60" customWidth="1"/>
    <col min="14" max="14" width="18" customWidth="1"/>
    <col min="15" max="15" width="60" customWidth="1"/>
  </cols>
  <sheetData>
    <row r="1" spans="1:15" s="6" customFormat="1" x14ac:dyDescent="0.25">
      <c r="A1" s="6" t="s">
        <v>4</v>
      </c>
      <c r="B1" s="6" t="s">
        <v>6</v>
      </c>
      <c r="C1" s="6" t="s">
        <v>8</v>
      </c>
      <c r="D1" s="6" t="s">
        <v>9</v>
      </c>
      <c r="E1" s="6" t="s">
        <v>11</v>
      </c>
      <c r="F1" s="6" t="s">
        <v>12</v>
      </c>
      <c r="G1" s="6" t="s">
        <v>13</v>
      </c>
      <c r="H1" s="6" t="s">
        <v>14</v>
      </c>
      <c r="I1" s="6" t="s">
        <v>15</v>
      </c>
      <c r="J1" s="6" t="s">
        <v>16</v>
      </c>
      <c r="K1" s="6" t="s">
        <v>17</v>
      </c>
      <c r="L1" s="6" t="s">
        <v>19</v>
      </c>
      <c r="M1" s="6" t="s">
        <v>20</v>
      </c>
      <c r="N1" s="6" t="s">
        <v>21</v>
      </c>
      <c r="O1" s="6" t="s">
        <v>22</v>
      </c>
    </row>
    <row r="2" spans="1:15" x14ac:dyDescent="0.25">
      <c r="A2" t="s">
        <v>11395</v>
      </c>
      <c r="B2" t="s">
        <v>11396</v>
      </c>
      <c r="C2" t="s">
        <v>7</v>
      </c>
      <c r="D2" t="s">
        <v>11397</v>
      </c>
      <c r="E2" t="s">
        <v>11398</v>
      </c>
      <c r="F2" t="s">
        <v>7</v>
      </c>
      <c r="G2" t="s">
        <v>7</v>
      </c>
      <c r="H2" t="s">
        <v>11399</v>
      </c>
      <c r="I2" t="s">
        <v>3793</v>
      </c>
      <c r="J2" t="s">
        <v>11400</v>
      </c>
      <c r="K2" t="s">
        <v>4524</v>
      </c>
      <c r="L2" t="s">
        <v>7</v>
      </c>
      <c r="M2" t="s">
        <v>7</v>
      </c>
      <c r="N2" t="s">
        <v>7</v>
      </c>
      <c r="O2" t="s">
        <v>7</v>
      </c>
    </row>
    <row r="3" spans="1:15" x14ac:dyDescent="0.25">
      <c r="A3" t="s">
        <v>11401</v>
      </c>
      <c r="B3" t="s">
        <v>11402</v>
      </c>
      <c r="C3" t="s">
        <v>7</v>
      </c>
      <c r="D3" t="s">
        <v>11403</v>
      </c>
      <c r="E3" t="s">
        <v>11404</v>
      </c>
      <c r="F3" t="s">
        <v>7</v>
      </c>
      <c r="G3" t="s">
        <v>7</v>
      </c>
      <c r="H3" t="s">
        <v>11405</v>
      </c>
      <c r="I3" t="s">
        <v>657</v>
      </c>
      <c r="J3" t="s">
        <v>657</v>
      </c>
      <c r="K3" t="s">
        <v>11406</v>
      </c>
      <c r="L3" t="s">
        <v>7</v>
      </c>
      <c r="M3" t="s">
        <v>7</v>
      </c>
      <c r="N3" t="s">
        <v>7</v>
      </c>
      <c r="O3" t="s">
        <v>7</v>
      </c>
    </row>
    <row r="4" spans="1:15" x14ac:dyDescent="0.25">
      <c r="A4" t="s">
        <v>11407</v>
      </c>
      <c r="B4" t="s">
        <v>11402</v>
      </c>
      <c r="C4" t="s">
        <v>7</v>
      </c>
      <c r="D4" t="s">
        <v>11408</v>
      </c>
      <c r="E4" t="s">
        <v>11409</v>
      </c>
      <c r="F4" t="s">
        <v>7</v>
      </c>
      <c r="G4" t="s">
        <v>7</v>
      </c>
      <c r="H4" t="s">
        <v>11410</v>
      </c>
      <c r="I4" t="s">
        <v>545</v>
      </c>
      <c r="J4" t="s">
        <v>11411</v>
      </c>
      <c r="K4" t="s">
        <v>1109</v>
      </c>
      <c r="L4" t="s">
        <v>7</v>
      </c>
      <c r="M4" t="s">
        <v>7</v>
      </c>
      <c r="N4" t="s">
        <v>7</v>
      </c>
      <c r="O4" t="s">
        <v>7</v>
      </c>
    </row>
    <row r="5" spans="1:15" x14ac:dyDescent="0.25">
      <c r="A5" t="s">
        <v>11412</v>
      </c>
      <c r="B5" t="s">
        <v>11402</v>
      </c>
      <c r="C5" t="s">
        <v>11413</v>
      </c>
      <c r="D5" t="s">
        <v>11414</v>
      </c>
      <c r="E5" t="s">
        <v>11415</v>
      </c>
      <c r="F5" t="s">
        <v>7</v>
      </c>
      <c r="G5" t="s">
        <v>7</v>
      </c>
      <c r="H5" t="s">
        <v>11416</v>
      </c>
      <c r="I5" t="s">
        <v>545</v>
      </c>
      <c r="J5" t="s">
        <v>11417</v>
      </c>
      <c r="K5" t="s">
        <v>11418</v>
      </c>
      <c r="L5" t="s">
        <v>7</v>
      </c>
      <c r="M5" t="s">
        <v>7</v>
      </c>
      <c r="N5" t="s">
        <v>7</v>
      </c>
      <c r="O5" t="s">
        <v>7</v>
      </c>
    </row>
    <row r="6" spans="1:15" x14ac:dyDescent="0.25">
      <c r="A6" t="s">
        <v>11419</v>
      </c>
      <c r="B6" t="s">
        <v>11402</v>
      </c>
      <c r="C6" t="s">
        <v>11420</v>
      </c>
      <c r="D6" t="s">
        <v>11421</v>
      </c>
      <c r="E6" t="s">
        <v>11422</v>
      </c>
      <c r="F6" t="s">
        <v>7</v>
      </c>
      <c r="G6" t="s">
        <v>7</v>
      </c>
      <c r="H6" t="s">
        <v>11423</v>
      </c>
      <c r="I6" t="s">
        <v>553</v>
      </c>
      <c r="J6" t="s">
        <v>7</v>
      </c>
      <c r="K6" t="s">
        <v>546</v>
      </c>
      <c r="L6" t="s">
        <v>7</v>
      </c>
      <c r="M6" t="s">
        <v>7</v>
      </c>
      <c r="N6" t="s">
        <v>7</v>
      </c>
      <c r="O6" t="s">
        <v>7</v>
      </c>
    </row>
    <row r="7" spans="1:15" x14ac:dyDescent="0.25">
      <c r="A7" t="s">
        <v>11424</v>
      </c>
      <c r="B7" t="s">
        <v>11402</v>
      </c>
      <c r="C7" t="s">
        <v>11425</v>
      </c>
      <c r="D7" t="s">
        <v>11426</v>
      </c>
      <c r="E7" t="s">
        <v>11427</v>
      </c>
      <c r="F7" t="s">
        <v>7</v>
      </c>
      <c r="G7" t="s">
        <v>7</v>
      </c>
      <c r="H7" t="s">
        <v>11428</v>
      </c>
      <c r="I7" t="s">
        <v>553</v>
      </c>
      <c r="J7" t="s">
        <v>11429</v>
      </c>
      <c r="K7" t="s">
        <v>11430</v>
      </c>
      <c r="L7" t="s">
        <v>7</v>
      </c>
      <c r="M7" t="s">
        <v>7</v>
      </c>
      <c r="N7" t="s">
        <v>7</v>
      </c>
      <c r="O7" t="s">
        <v>7</v>
      </c>
    </row>
    <row r="8" spans="1:15" x14ac:dyDescent="0.25">
      <c r="A8" t="s">
        <v>11431</v>
      </c>
      <c r="B8" t="s">
        <v>11402</v>
      </c>
      <c r="C8" t="s">
        <v>11432</v>
      </c>
      <c r="D8" t="s">
        <v>11433</v>
      </c>
      <c r="E8" t="s">
        <v>11434</v>
      </c>
      <c r="F8" t="s">
        <v>7</v>
      </c>
      <c r="G8" t="s">
        <v>7</v>
      </c>
      <c r="H8" t="s">
        <v>11435</v>
      </c>
      <c r="I8" t="s">
        <v>553</v>
      </c>
      <c r="J8" t="s">
        <v>11436</v>
      </c>
      <c r="K8" t="s">
        <v>7</v>
      </c>
      <c r="L8" t="s">
        <v>7</v>
      </c>
      <c r="M8" t="s">
        <v>7</v>
      </c>
      <c r="N8" t="s">
        <v>7</v>
      </c>
      <c r="O8" t="s">
        <v>7</v>
      </c>
    </row>
    <row r="9" spans="1:15" x14ac:dyDescent="0.25">
      <c r="A9" t="s">
        <v>11437</v>
      </c>
      <c r="B9" t="s">
        <v>11402</v>
      </c>
      <c r="C9" t="s">
        <v>1048</v>
      </c>
      <c r="D9" t="s">
        <v>11438</v>
      </c>
      <c r="E9" t="s">
        <v>11439</v>
      </c>
      <c r="F9" t="s">
        <v>7</v>
      </c>
      <c r="G9" t="s">
        <v>7</v>
      </c>
      <c r="H9" t="s">
        <v>11440</v>
      </c>
      <c r="I9" t="s">
        <v>553</v>
      </c>
      <c r="J9" t="s">
        <v>11441</v>
      </c>
      <c r="K9" t="s">
        <v>1142</v>
      </c>
      <c r="L9" t="s">
        <v>7</v>
      </c>
      <c r="M9" t="s">
        <v>7</v>
      </c>
      <c r="N9" t="s">
        <v>7</v>
      </c>
      <c r="O9" t="s">
        <v>7</v>
      </c>
    </row>
    <row r="10" spans="1:15" x14ac:dyDescent="0.25">
      <c r="A10" t="s">
        <v>11442</v>
      </c>
      <c r="B10" t="s">
        <v>11402</v>
      </c>
      <c r="C10" t="s">
        <v>1048</v>
      </c>
      <c r="D10" t="s">
        <v>11443</v>
      </c>
      <c r="E10" t="s">
        <v>11444</v>
      </c>
      <c r="F10" t="s">
        <v>7</v>
      </c>
      <c r="G10" t="s">
        <v>7</v>
      </c>
      <c r="H10" t="s">
        <v>11445</v>
      </c>
      <c r="I10" t="s">
        <v>553</v>
      </c>
      <c r="J10" t="s">
        <v>11446</v>
      </c>
      <c r="K10" t="s">
        <v>1142</v>
      </c>
      <c r="L10" t="s">
        <v>7</v>
      </c>
      <c r="M10" t="s">
        <v>7</v>
      </c>
      <c r="N10" t="s">
        <v>7</v>
      </c>
      <c r="O10" t="s">
        <v>7</v>
      </c>
    </row>
    <row r="11" spans="1:15" x14ac:dyDescent="0.25">
      <c r="A11" t="s">
        <v>11447</v>
      </c>
      <c r="B11" t="s">
        <v>11402</v>
      </c>
      <c r="C11" t="s">
        <v>1048</v>
      </c>
      <c r="D11" t="s">
        <v>11448</v>
      </c>
      <c r="E11" t="s">
        <v>11449</v>
      </c>
      <c r="F11" t="s">
        <v>7</v>
      </c>
      <c r="G11" t="s">
        <v>7</v>
      </c>
      <c r="H11" t="s">
        <v>11450</v>
      </c>
      <c r="I11" t="s">
        <v>1755</v>
      </c>
      <c r="J11" t="s">
        <v>7</v>
      </c>
      <c r="K11" t="s">
        <v>1142</v>
      </c>
      <c r="L11" t="s">
        <v>7</v>
      </c>
      <c r="M11" t="s">
        <v>7</v>
      </c>
      <c r="N11" t="s">
        <v>7</v>
      </c>
      <c r="O11" t="s">
        <v>7</v>
      </c>
    </row>
    <row r="12" spans="1:15" x14ac:dyDescent="0.25">
      <c r="A12" t="s">
        <v>11451</v>
      </c>
      <c r="B12" t="s">
        <v>11402</v>
      </c>
      <c r="C12" t="s">
        <v>1048</v>
      </c>
      <c r="D12" t="s">
        <v>11452</v>
      </c>
      <c r="E12" t="s">
        <v>11453</v>
      </c>
      <c r="F12" t="s">
        <v>7</v>
      </c>
      <c r="G12" t="s">
        <v>7</v>
      </c>
      <c r="H12" t="s">
        <v>11454</v>
      </c>
      <c r="I12" t="s">
        <v>657</v>
      </c>
      <c r="J12" t="s">
        <v>657</v>
      </c>
      <c r="K12" t="s">
        <v>1128</v>
      </c>
      <c r="L12" t="s">
        <v>7</v>
      </c>
      <c r="M12" t="s">
        <v>7</v>
      </c>
      <c r="N12" t="s">
        <v>7</v>
      </c>
      <c r="O12" t="s">
        <v>7</v>
      </c>
    </row>
    <row r="13" spans="1:15" x14ac:dyDescent="0.25">
      <c r="A13" t="s">
        <v>11455</v>
      </c>
      <c r="B13" t="s">
        <v>11402</v>
      </c>
      <c r="C13" t="s">
        <v>11456</v>
      </c>
      <c r="D13" t="s">
        <v>11457</v>
      </c>
      <c r="E13" t="s">
        <v>11458</v>
      </c>
      <c r="F13" t="s">
        <v>7</v>
      </c>
      <c r="G13" t="s">
        <v>7</v>
      </c>
      <c r="H13" t="s">
        <v>11459</v>
      </c>
      <c r="I13" t="s">
        <v>553</v>
      </c>
      <c r="J13" t="s">
        <v>11460</v>
      </c>
      <c r="K13" t="s">
        <v>546</v>
      </c>
      <c r="L13" t="s">
        <v>7</v>
      </c>
      <c r="M13" t="s">
        <v>7</v>
      </c>
      <c r="N13" t="s">
        <v>7</v>
      </c>
      <c r="O13" t="s">
        <v>7</v>
      </c>
    </row>
    <row r="14" spans="1:15" x14ac:dyDescent="0.25">
      <c r="A14" t="s">
        <v>11461</v>
      </c>
      <c r="B14" t="s">
        <v>11402</v>
      </c>
      <c r="C14" t="s">
        <v>11462</v>
      </c>
      <c r="D14" t="s">
        <v>11463</v>
      </c>
      <c r="E14" t="s">
        <v>11464</v>
      </c>
      <c r="F14" t="s">
        <v>7</v>
      </c>
      <c r="G14" t="s">
        <v>7</v>
      </c>
      <c r="H14" t="s">
        <v>11465</v>
      </c>
      <c r="I14" t="s">
        <v>651</v>
      </c>
      <c r="J14" t="s">
        <v>7</v>
      </c>
      <c r="K14" t="s">
        <v>546</v>
      </c>
      <c r="L14" t="s">
        <v>7</v>
      </c>
      <c r="M14" t="s">
        <v>7</v>
      </c>
      <c r="N14" t="s">
        <v>7</v>
      </c>
      <c r="O14" t="s">
        <v>7</v>
      </c>
    </row>
    <row r="15" spans="1:15" x14ac:dyDescent="0.25">
      <c r="A15" t="s">
        <v>11466</v>
      </c>
      <c r="B15" t="s">
        <v>11402</v>
      </c>
      <c r="C15" t="s">
        <v>11467</v>
      </c>
      <c r="D15" t="s">
        <v>11468</v>
      </c>
      <c r="E15" t="s">
        <v>11469</v>
      </c>
      <c r="F15" t="s">
        <v>7</v>
      </c>
      <c r="G15" t="s">
        <v>7</v>
      </c>
      <c r="H15" t="s">
        <v>11470</v>
      </c>
      <c r="I15" t="s">
        <v>657</v>
      </c>
      <c r="J15" t="s">
        <v>11471</v>
      </c>
      <c r="K15" t="s">
        <v>546</v>
      </c>
      <c r="L15" t="s">
        <v>7</v>
      </c>
      <c r="M15" t="s">
        <v>7</v>
      </c>
      <c r="N15" t="s">
        <v>7</v>
      </c>
      <c r="O15" t="s">
        <v>7</v>
      </c>
    </row>
    <row r="16" spans="1:15" x14ac:dyDescent="0.25">
      <c r="A16" t="s">
        <v>11472</v>
      </c>
      <c r="B16" t="s">
        <v>11402</v>
      </c>
      <c r="C16" t="s">
        <v>11473</v>
      </c>
      <c r="D16" t="s">
        <v>11474</v>
      </c>
      <c r="E16" t="s">
        <v>11475</v>
      </c>
      <c r="F16" t="s">
        <v>7</v>
      </c>
      <c r="G16" t="s">
        <v>7</v>
      </c>
      <c r="H16" t="s">
        <v>11476</v>
      </c>
      <c r="I16" t="s">
        <v>657</v>
      </c>
      <c r="J16" t="s">
        <v>11477</v>
      </c>
      <c r="K16" t="s">
        <v>7</v>
      </c>
      <c r="L16" t="s">
        <v>7</v>
      </c>
      <c r="M16" t="s">
        <v>7</v>
      </c>
      <c r="N16" t="s">
        <v>7</v>
      </c>
      <c r="O16" t="s">
        <v>7</v>
      </c>
    </row>
    <row r="17" spans="1:15" x14ac:dyDescent="0.25">
      <c r="A17" t="s">
        <v>11478</v>
      </c>
      <c r="B17" t="s">
        <v>11402</v>
      </c>
      <c r="C17" t="s">
        <v>11479</v>
      </c>
      <c r="D17" t="s">
        <v>11480</v>
      </c>
      <c r="E17" t="s">
        <v>11481</v>
      </c>
      <c r="F17" t="s">
        <v>7</v>
      </c>
      <c r="G17" t="s">
        <v>7</v>
      </c>
      <c r="H17" t="s">
        <v>11482</v>
      </c>
      <c r="I17" t="s">
        <v>651</v>
      </c>
      <c r="J17" t="s">
        <v>11483</v>
      </c>
      <c r="K17" t="s">
        <v>7</v>
      </c>
      <c r="L17" t="s">
        <v>7</v>
      </c>
      <c r="M17" t="s">
        <v>7</v>
      </c>
      <c r="N17" t="s">
        <v>7</v>
      </c>
      <c r="O17" t="s">
        <v>7</v>
      </c>
    </row>
    <row r="18" spans="1:15" x14ac:dyDescent="0.25">
      <c r="A18" t="s">
        <v>11484</v>
      </c>
      <c r="B18" t="s">
        <v>11402</v>
      </c>
      <c r="C18" t="s">
        <v>7</v>
      </c>
      <c r="D18" t="s">
        <v>11485</v>
      </c>
      <c r="E18" t="s">
        <v>11486</v>
      </c>
      <c r="F18" t="s">
        <v>7</v>
      </c>
      <c r="G18" t="s">
        <v>7</v>
      </c>
      <c r="H18" t="s">
        <v>11487</v>
      </c>
      <c r="I18" t="s">
        <v>651</v>
      </c>
      <c r="J18" t="s">
        <v>7</v>
      </c>
      <c r="K18" t="s">
        <v>1584</v>
      </c>
      <c r="L18" t="s">
        <v>7</v>
      </c>
      <c r="M18" t="s">
        <v>7</v>
      </c>
      <c r="N18" t="s">
        <v>7</v>
      </c>
      <c r="O18" t="s">
        <v>7</v>
      </c>
    </row>
    <row r="19" spans="1:15" x14ac:dyDescent="0.25">
      <c r="A19" t="s">
        <v>11488</v>
      </c>
      <c r="B19" t="s">
        <v>11402</v>
      </c>
      <c r="C19" t="s">
        <v>7</v>
      </c>
      <c r="D19" t="s">
        <v>11489</v>
      </c>
      <c r="E19" t="s">
        <v>11490</v>
      </c>
      <c r="F19" t="s">
        <v>7</v>
      </c>
      <c r="G19" t="s">
        <v>7</v>
      </c>
      <c r="H19" t="s">
        <v>11491</v>
      </c>
      <c r="I19" t="s">
        <v>651</v>
      </c>
      <c r="J19" t="s">
        <v>11492</v>
      </c>
      <c r="K19" t="s">
        <v>2836</v>
      </c>
      <c r="L19" t="s">
        <v>7</v>
      </c>
      <c r="M19" t="s">
        <v>7</v>
      </c>
      <c r="N19" t="s">
        <v>7</v>
      </c>
      <c r="O19" t="s">
        <v>7</v>
      </c>
    </row>
    <row r="20" spans="1:15" x14ac:dyDescent="0.25">
      <c r="A20" t="s">
        <v>11493</v>
      </c>
      <c r="B20" t="s">
        <v>11402</v>
      </c>
      <c r="C20" t="s">
        <v>7</v>
      </c>
      <c r="D20" t="s">
        <v>11494</v>
      </c>
      <c r="E20" t="s">
        <v>11495</v>
      </c>
      <c r="F20" t="s">
        <v>7</v>
      </c>
      <c r="G20" t="s">
        <v>7</v>
      </c>
      <c r="H20" t="s">
        <v>11496</v>
      </c>
      <c r="I20" t="s">
        <v>657</v>
      </c>
      <c r="J20" t="s">
        <v>7</v>
      </c>
      <c r="K20" t="s">
        <v>1584</v>
      </c>
      <c r="L20" t="s">
        <v>7</v>
      </c>
      <c r="M20" t="s">
        <v>7</v>
      </c>
      <c r="N20" t="s">
        <v>7</v>
      </c>
      <c r="O20" t="s">
        <v>7</v>
      </c>
    </row>
    <row r="21" spans="1:15" x14ac:dyDescent="0.25">
      <c r="A21" t="s">
        <v>11497</v>
      </c>
      <c r="B21" t="s">
        <v>11402</v>
      </c>
      <c r="C21" t="s">
        <v>7</v>
      </c>
      <c r="D21" t="s">
        <v>11498</v>
      </c>
      <c r="E21" t="s">
        <v>11499</v>
      </c>
      <c r="F21" t="s">
        <v>7</v>
      </c>
      <c r="G21" t="s">
        <v>7</v>
      </c>
      <c r="H21" t="s">
        <v>11500</v>
      </c>
      <c r="I21" t="s">
        <v>651</v>
      </c>
      <c r="J21" t="s">
        <v>6218</v>
      </c>
      <c r="K21" t="s">
        <v>1109</v>
      </c>
      <c r="L21" t="s">
        <v>7</v>
      </c>
      <c r="M21" t="s">
        <v>7</v>
      </c>
      <c r="N21" t="s">
        <v>7</v>
      </c>
      <c r="O21" t="s">
        <v>7</v>
      </c>
    </row>
    <row r="22" spans="1:15" x14ac:dyDescent="0.25">
      <c r="A22" t="s">
        <v>11501</v>
      </c>
      <c r="B22" t="s">
        <v>11402</v>
      </c>
      <c r="C22" t="s">
        <v>7</v>
      </c>
      <c r="D22" t="s">
        <v>11502</v>
      </c>
      <c r="E22" t="s">
        <v>11503</v>
      </c>
      <c r="F22" t="s">
        <v>7</v>
      </c>
      <c r="G22" t="s">
        <v>7</v>
      </c>
      <c r="H22" t="s">
        <v>11504</v>
      </c>
      <c r="I22" t="s">
        <v>526</v>
      </c>
      <c r="J22" t="s">
        <v>11505</v>
      </c>
      <c r="K22" t="s">
        <v>1109</v>
      </c>
      <c r="L22" t="s">
        <v>7</v>
      </c>
      <c r="M22" t="s">
        <v>7</v>
      </c>
      <c r="N22" t="s">
        <v>7</v>
      </c>
      <c r="O22" t="s">
        <v>7</v>
      </c>
    </row>
    <row r="23" spans="1:15" x14ac:dyDescent="0.25">
      <c r="A23" t="s">
        <v>11506</v>
      </c>
      <c r="B23" t="s">
        <v>11402</v>
      </c>
      <c r="C23" t="s">
        <v>7</v>
      </c>
      <c r="D23" t="s">
        <v>11507</v>
      </c>
      <c r="E23" t="s">
        <v>11508</v>
      </c>
      <c r="F23" t="s">
        <v>7</v>
      </c>
      <c r="G23" t="s">
        <v>7</v>
      </c>
      <c r="H23" t="s">
        <v>11509</v>
      </c>
      <c r="I23" t="s">
        <v>651</v>
      </c>
      <c r="J23" t="s">
        <v>11510</v>
      </c>
      <c r="K23" t="s">
        <v>1109</v>
      </c>
      <c r="L23" t="s">
        <v>7</v>
      </c>
      <c r="M23" t="s">
        <v>7</v>
      </c>
      <c r="N23" t="s">
        <v>7</v>
      </c>
      <c r="O23" t="s">
        <v>7</v>
      </c>
    </row>
    <row r="24" spans="1:15" x14ac:dyDescent="0.25">
      <c r="A24" t="s">
        <v>11511</v>
      </c>
      <c r="B24" t="s">
        <v>11402</v>
      </c>
      <c r="C24" t="s">
        <v>7</v>
      </c>
      <c r="D24" t="s">
        <v>11512</v>
      </c>
      <c r="E24" t="s">
        <v>11513</v>
      </c>
      <c r="F24" t="s">
        <v>7</v>
      </c>
      <c r="G24" t="s">
        <v>7</v>
      </c>
      <c r="H24" t="s">
        <v>11514</v>
      </c>
      <c r="I24" t="s">
        <v>651</v>
      </c>
      <c r="J24" t="s">
        <v>11515</v>
      </c>
      <c r="K24" t="s">
        <v>1109</v>
      </c>
      <c r="L24" t="s">
        <v>7</v>
      </c>
      <c r="M24" t="s">
        <v>7</v>
      </c>
      <c r="N24" t="s">
        <v>7</v>
      </c>
      <c r="O24" t="s">
        <v>7</v>
      </c>
    </row>
    <row r="25" spans="1:15" x14ac:dyDescent="0.25">
      <c r="A25" t="s">
        <v>11516</v>
      </c>
      <c r="B25" t="s">
        <v>11402</v>
      </c>
      <c r="C25" t="s">
        <v>7</v>
      </c>
      <c r="D25" t="s">
        <v>11517</v>
      </c>
      <c r="E25" t="s">
        <v>11518</v>
      </c>
      <c r="F25" t="s">
        <v>7</v>
      </c>
      <c r="G25" t="s">
        <v>7</v>
      </c>
      <c r="H25" t="s">
        <v>11519</v>
      </c>
      <c r="I25" t="s">
        <v>737</v>
      </c>
      <c r="J25" t="s">
        <v>7</v>
      </c>
      <c r="K25" t="s">
        <v>1584</v>
      </c>
      <c r="L25" t="s">
        <v>7</v>
      </c>
      <c r="M25" t="s">
        <v>7</v>
      </c>
      <c r="N25" t="s">
        <v>7</v>
      </c>
      <c r="O25" t="s">
        <v>7</v>
      </c>
    </row>
    <row r="26" spans="1:15" x14ac:dyDescent="0.25">
      <c r="A26" t="s">
        <v>11520</v>
      </c>
      <c r="B26" t="s">
        <v>11402</v>
      </c>
      <c r="C26" t="s">
        <v>7</v>
      </c>
      <c r="D26" t="s">
        <v>11521</v>
      </c>
      <c r="E26" t="s">
        <v>11522</v>
      </c>
      <c r="F26" t="s">
        <v>7</v>
      </c>
      <c r="G26" t="s">
        <v>7</v>
      </c>
      <c r="H26" t="s">
        <v>11523</v>
      </c>
      <c r="I26" t="s">
        <v>545</v>
      </c>
      <c r="J26" t="s">
        <v>7</v>
      </c>
      <c r="K26" t="s">
        <v>11524</v>
      </c>
      <c r="L26" t="s">
        <v>7</v>
      </c>
      <c r="M26" t="s">
        <v>7</v>
      </c>
      <c r="N26" t="s">
        <v>7</v>
      </c>
      <c r="O26" t="s">
        <v>7</v>
      </c>
    </row>
    <row r="27" spans="1:15" x14ac:dyDescent="0.25">
      <c r="A27" t="s">
        <v>11525</v>
      </c>
      <c r="B27" t="s">
        <v>11402</v>
      </c>
      <c r="C27" t="s">
        <v>7</v>
      </c>
      <c r="D27" t="s">
        <v>11526</v>
      </c>
      <c r="E27" t="s">
        <v>11527</v>
      </c>
      <c r="F27" t="s">
        <v>7</v>
      </c>
      <c r="G27" t="s">
        <v>7</v>
      </c>
      <c r="H27" t="s">
        <v>11528</v>
      </c>
      <c r="I27" t="s">
        <v>737</v>
      </c>
      <c r="J27" t="s">
        <v>11529</v>
      </c>
      <c r="K27" t="s">
        <v>1109</v>
      </c>
      <c r="L27" t="s">
        <v>7</v>
      </c>
      <c r="M27" t="s">
        <v>7</v>
      </c>
      <c r="N27" t="s">
        <v>7</v>
      </c>
      <c r="O27" t="s">
        <v>7</v>
      </c>
    </row>
    <row r="28" spans="1:15" x14ac:dyDescent="0.25">
      <c r="A28" t="s">
        <v>11530</v>
      </c>
      <c r="B28" t="s">
        <v>11402</v>
      </c>
      <c r="C28" t="s">
        <v>7</v>
      </c>
      <c r="D28" t="s">
        <v>11531</v>
      </c>
      <c r="E28" t="s">
        <v>11532</v>
      </c>
      <c r="F28" t="s">
        <v>7</v>
      </c>
      <c r="G28" t="s">
        <v>7</v>
      </c>
      <c r="H28" t="s">
        <v>11533</v>
      </c>
      <c r="I28" t="s">
        <v>737</v>
      </c>
      <c r="J28" t="s">
        <v>11534</v>
      </c>
      <c r="K28" t="s">
        <v>1109</v>
      </c>
      <c r="L28" t="s">
        <v>7</v>
      </c>
      <c r="M28" t="s">
        <v>7</v>
      </c>
      <c r="N28" t="s">
        <v>7</v>
      </c>
      <c r="O28" t="s">
        <v>7</v>
      </c>
    </row>
    <row r="29" spans="1:15" x14ac:dyDescent="0.25">
      <c r="A29" t="s">
        <v>11535</v>
      </c>
      <c r="B29" t="s">
        <v>11402</v>
      </c>
      <c r="C29" t="s">
        <v>7</v>
      </c>
      <c r="D29" t="s">
        <v>11536</v>
      </c>
      <c r="E29" t="s">
        <v>11537</v>
      </c>
      <c r="F29" t="s">
        <v>7</v>
      </c>
      <c r="G29" t="s">
        <v>7</v>
      </c>
      <c r="H29" t="s">
        <v>11538</v>
      </c>
      <c r="I29" t="s">
        <v>651</v>
      </c>
      <c r="J29" t="s">
        <v>11539</v>
      </c>
      <c r="K29" t="s">
        <v>1109</v>
      </c>
      <c r="L29" t="s">
        <v>7</v>
      </c>
      <c r="M29" t="s">
        <v>7</v>
      </c>
      <c r="N29" t="s">
        <v>7</v>
      </c>
      <c r="O29" t="s">
        <v>7</v>
      </c>
    </row>
    <row r="30" spans="1:15" x14ac:dyDescent="0.25">
      <c r="A30" t="s">
        <v>11540</v>
      </c>
      <c r="B30" t="s">
        <v>11402</v>
      </c>
      <c r="C30" t="s">
        <v>7</v>
      </c>
      <c r="D30" t="s">
        <v>11541</v>
      </c>
      <c r="E30" t="s">
        <v>11542</v>
      </c>
      <c r="F30" t="s">
        <v>7</v>
      </c>
      <c r="G30" t="s">
        <v>7</v>
      </c>
      <c r="H30" t="s">
        <v>11543</v>
      </c>
      <c r="I30" t="s">
        <v>651</v>
      </c>
      <c r="J30" t="s">
        <v>11544</v>
      </c>
      <c r="K30" t="s">
        <v>1584</v>
      </c>
      <c r="L30" t="s">
        <v>7</v>
      </c>
      <c r="M30" t="s">
        <v>7</v>
      </c>
      <c r="N30" t="s">
        <v>7</v>
      </c>
      <c r="O30" t="s">
        <v>7</v>
      </c>
    </row>
    <row r="31" spans="1:15" x14ac:dyDescent="0.25">
      <c r="A31" t="s">
        <v>11545</v>
      </c>
      <c r="B31" t="s">
        <v>11402</v>
      </c>
      <c r="C31" t="s">
        <v>7</v>
      </c>
      <c r="D31" t="s">
        <v>11546</v>
      </c>
      <c r="E31" t="s">
        <v>11547</v>
      </c>
      <c r="F31" t="s">
        <v>7</v>
      </c>
      <c r="G31" t="s">
        <v>7</v>
      </c>
      <c r="H31" t="s">
        <v>11548</v>
      </c>
      <c r="I31" t="s">
        <v>657</v>
      </c>
      <c r="J31" t="s">
        <v>11549</v>
      </c>
      <c r="K31" t="s">
        <v>1109</v>
      </c>
      <c r="L31" t="s">
        <v>7</v>
      </c>
      <c r="M31" t="s">
        <v>7</v>
      </c>
      <c r="N31" t="s">
        <v>7</v>
      </c>
      <c r="O31" t="s">
        <v>7</v>
      </c>
    </row>
    <row r="32" spans="1:15" x14ac:dyDescent="0.25">
      <c r="A32" t="s">
        <v>11550</v>
      </c>
      <c r="B32" t="s">
        <v>11402</v>
      </c>
      <c r="C32" t="s">
        <v>7</v>
      </c>
      <c r="D32" t="s">
        <v>11551</v>
      </c>
      <c r="E32" t="s">
        <v>11552</v>
      </c>
      <c r="F32" t="s">
        <v>7</v>
      </c>
      <c r="G32" t="s">
        <v>7</v>
      </c>
      <c r="H32" t="s">
        <v>11553</v>
      </c>
      <c r="I32" t="s">
        <v>651</v>
      </c>
      <c r="J32" t="s">
        <v>6218</v>
      </c>
      <c r="K32" t="s">
        <v>1109</v>
      </c>
      <c r="L32" t="s">
        <v>7</v>
      </c>
      <c r="M32" t="s">
        <v>7</v>
      </c>
      <c r="N32" t="s">
        <v>7</v>
      </c>
      <c r="O32" t="s">
        <v>7</v>
      </c>
    </row>
    <row r="33" spans="1:15" x14ac:dyDescent="0.25">
      <c r="A33" t="s">
        <v>11554</v>
      </c>
      <c r="B33" t="s">
        <v>11402</v>
      </c>
      <c r="C33" t="s">
        <v>7</v>
      </c>
      <c r="D33" t="s">
        <v>11555</v>
      </c>
      <c r="E33" t="s">
        <v>11556</v>
      </c>
      <c r="F33" t="s">
        <v>7</v>
      </c>
      <c r="G33" t="s">
        <v>7</v>
      </c>
      <c r="H33" t="s">
        <v>11557</v>
      </c>
      <c r="I33" t="s">
        <v>651</v>
      </c>
      <c r="J33" t="s">
        <v>11558</v>
      </c>
      <c r="K33" t="s">
        <v>1109</v>
      </c>
      <c r="L33" t="s">
        <v>7</v>
      </c>
      <c r="M33" t="s">
        <v>7</v>
      </c>
      <c r="N33" t="s">
        <v>7</v>
      </c>
      <c r="O33" t="s">
        <v>7</v>
      </c>
    </row>
    <row r="34" spans="1:15" x14ac:dyDescent="0.25">
      <c r="A34" t="s">
        <v>11559</v>
      </c>
      <c r="B34" t="s">
        <v>11402</v>
      </c>
      <c r="C34" t="s">
        <v>7</v>
      </c>
      <c r="D34" t="s">
        <v>11560</v>
      </c>
      <c r="E34" t="s">
        <v>11561</v>
      </c>
      <c r="F34" t="s">
        <v>7</v>
      </c>
      <c r="G34" t="s">
        <v>7</v>
      </c>
      <c r="H34" t="s">
        <v>11562</v>
      </c>
      <c r="I34" t="s">
        <v>545</v>
      </c>
      <c r="J34" t="s">
        <v>11563</v>
      </c>
      <c r="K34" t="s">
        <v>1109</v>
      </c>
      <c r="L34" t="s">
        <v>7</v>
      </c>
      <c r="M34" t="s">
        <v>7</v>
      </c>
      <c r="N34" t="s">
        <v>7</v>
      </c>
      <c r="O34" t="s">
        <v>7</v>
      </c>
    </row>
    <row r="35" spans="1:15" x14ac:dyDescent="0.25">
      <c r="A35" t="s">
        <v>11564</v>
      </c>
      <c r="B35" t="s">
        <v>11402</v>
      </c>
      <c r="C35" t="s">
        <v>7</v>
      </c>
      <c r="D35" t="s">
        <v>11565</v>
      </c>
      <c r="E35" t="s">
        <v>11566</v>
      </c>
      <c r="F35" t="s">
        <v>7</v>
      </c>
      <c r="G35" t="s">
        <v>7</v>
      </c>
      <c r="H35" t="s">
        <v>11567</v>
      </c>
      <c r="I35" t="s">
        <v>894</v>
      </c>
      <c r="J35" t="s">
        <v>11568</v>
      </c>
      <c r="K35" t="s">
        <v>1109</v>
      </c>
      <c r="L35" t="s">
        <v>7</v>
      </c>
      <c r="M35" t="s">
        <v>7</v>
      </c>
      <c r="N35" t="s">
        <v>7</v>
      </c>
      <c r="O35" t="s">
        <v>7</v>
      </c>
    </row>
    <row r="36" spans="1:15" x14ac:dyDescent="0.25">
      <c r="A36" t="s">
        <v>11569</v>
      </c>
      <c r="B36" t="s">
        <v>11402</v>
      </c>
      <c r="C36" t="s">
        <v>7</v>
      </c>
      <c r="D36" t="s">
        <v>11570</v>
      </c>
      <c r="E36" t="s">
        <v>11571</v>
      </c>
      <c r="F36" t="s">
        <v>7</v>
      </c>
      <c r="G36" t="s">
        <v>7</v>
      </c>
      <c r="H36" t="s">
        <v>11572</v>
      </c>
      <c r="I36" t="s">
        <v>844</v>
      </c>
      <c r="J36" t="s">
        <v>11573</v>
      </c>
      <c r="K36" t="s">
        <v>1109</v>
      </c>
      <c r="L36" t="s">
        <v>7</v>
      </c>
      <c r="M36" t="s">
        <v>7</v>
      </c>
      <c r="N36" t="s">
        <v>7</v>
      </c>
      <c r="O36" t="s">
        <v>7</v>
      </c>
    </row>
    <row r="37" spans="1:15" x14ac:dyDescent="0.25">
      <c r="A37" t="s">
        <v>11574</v>
      </c>
      <c r="B37" t="s">
        <v>11402</v>
      </c>
      <c r="C37" t="s">
        <v>7</v>
      </c>
      <c r="D37" t="s">
        <v>11575</v>
      </c>
      <c r="E37" t="s">
        <v>11576</v>
      </c>
      <c r="F37" t="s">
        <v>7</v>
      </c>
      <c r="G37" t="s">
        <v>7</v>
      </c>
      <c r="H37" t="s">
        <v>11577</v>
      </c>
      <c r="I37" t="s">
        <v>844</v>
      </c>
      <c r="J37" t="s">
        <v>11578</v>
      </c>
      <c r="K37" t="s">
        <v>1109</v>
      </c>
      <c r="L37" t="s">
        <v>7</v>
      </c>
      <c r="M37" t="s">
        <v>7</v>
      </c>
      <c r="N37" t="s">
        <v>7</v>
      </c>
      <c r="O37" t="s">
        <v>7</v>
      </c>
    </row>
    <row r="38" spans="1:15" x14ac:dyDescent="0.25">
      <c r="A38" t="s">
        <v>11579</v>
      </c>
      <c r="B38" t="s">
        <v>11402</v>
      </c>
      <c r="C38" t="s">
        <v>7</v>
      </c>
      <c r="D38" t="s">
        <v>11580</v>
      </c>
      <c r="E38" t="s">
        <v>11581</v>
      </c>
      <c r="F38" t="s">
        <v>7</v>
      </c>
      <c r="G38" t="s">
        <v>7</v>
      </c>
      <c r="H38" t="s">
        <v>11582</v>
      </c>
      <c r="I38" t="s">
        <v>844</v>
      </c>
      <c r="J38" t="s">
        <v>845</v>
      </c>
      <c r="K38" t="s">
        <v>1109</v>
      </c>
      <c r="L38" t="s">
        <v>7</v>
      </c>
      <c r="M38" t="s">
        <v>7</v>
      </c>
      <c r="N38" t="s">
        <v>7</v>
      </c>
      <c r="O38" t="s">
        <v>7</v>
      </c>
    </row>
    <row r="39" spans="1:15" x14ac:dyDescent="0.25">
      <c r="A39" t="s">
        <v>11583</v>
      </c>
      <c r="B39" t="s">
        <v>11402</v>
      </c>
      <c r="C39" t="s">
        <v>7</v>
      </c>
      <c r="D39" t="s">
        <v>11584</v>
      </c>
      <c r="E39" t="s">
        <v>11585</v>
      </c>
      <c r="F39" t="s">
        <v>7</v>
      </c>
      <c r="G39" t="s">
        <v>7</v>
      </c>
      <c r="H39" t="s">
        <v>11586</v>
      </c>
      <c r="I39" t="s">
        <v>657</v>
      </c>
      <c r="J39" t="s">
        <v>11587</v>
      </c>
      <c r="K39" t="s">
        <v>1109</v>
      </c>
      <c r="L39" t="s">
        <v>7</v>
      </c>
      <c r="M39" t="s">
        <v>7</v>
      </c>
      <c r="N39" t="s">
        <v>7</v>
      </c>
      <c r="O39" t="s">
        <v>7</v>
      </c>
    </row>
    <row r="40" spans="1:15" x14ac:dyDescent="0.25">
      <c r="A40" t="s">
        <v>11588</v>
      </c>
      <c r="B40" t="s">
        <v>11402</v>
      </c>
      <c r="C40" t="s">
        <v>7</v>
      </c>
      <c r="D40" t="s">
        <v>11589</v>
      </c>
      <c r="E40" t="s">
        <v>11590</v>
      </c>
      <c r="F40" t="s">
        <v>7</v>
      </c>
      <c r="G40" t="s">
        <v>7</v>
      </c>
      <c r="H40" t="s">
        <v>11591</v>
      </c>
      <c r="I40" t="s">
        <v>651</v>
      </c>
      <c r="J40" t="s">
        <v>6218</v>
      </c>
      <c r="K40" t="s">
        <v>1109</v>
      </c>
      <c r="L40" t="s">
        <v>7</v>
      </c>
      <c r="M40" t="s">
        <v>7</v>
      </c>
      <c r="N40" t="s">
        <v>7</v>
      </c>
      <c r="O40" t="s">
        <v>7</v>
      </c>
    </row>
    <row r="41" spans="1:15" x14ac:dyDescent="0.25">
      <c r="A41" t="s">
        <v>11592</v>
      </c>
      <c r="B41" t="s">
        <v>11402</v>
      </c>
      <c r="C41" t="s">
        <v>7</v>
      </c>
      <c r="D41" t="s">
        <v>11593</v>
      </c>
      <c r="E41" t="s">
        <v>11594</v>
      </c>
      <c r="F41" t="s">
        <v>7</v>
      </c>
      <c r="G41" t="s">
        <v>7</v>
      </c>
      <c r="H41" t="s">
        <v>11595</v>
      </c>
      <c r="I41" t="s">
        <v>526</v>
      </c>
      <c r="J41" t="s">
        <v>7</v>
      </c>
      <c r="K41" t="s">
        <v>1584</v>
      </c>
      <c r="L41" t="s">
        <v>7</v>
      </c>
      <c r="M41" t="s">
        <v>7</v>
      </c>
      <c r="N41" t="s">
        <v>7</v>
      </c>
      <c r="O41" t="s">
        <v>7</v>
      </c>
    </row>
    <row r="42" spans="1:15" x14ac:dyDescent="0.25">
      <c r="A42" t="s">
        <v>11596</v>
      </c>
      <c r="B42" t="s">
        <v>11402</v>
      </c>
      <c r="C42" t="s">
        <v>7</v>
      </c>
      <c r="D42" t="s">
        <v>11597</v>
      </c>
      <c r="E42" t="s">
        <v>11598</v>
      </c>
      <c r="F42" t="s">
        <v>7</v>
      </c>
      <c r="G42" t="s">
        <v>7</v>
      </c>
      <c r="H42" t="s">
        <v>11599</v>
      </c>
      <c r="I42" t="s">
        <v>553</v>
      </c>
      <c r="J42" t="s">
        <v>7</v>
      </c>
      <c r="K42" t="s">
        <v>1584</v>
      </c>
      <c r="L42" t="s">
        <v>7</v>
      </c>
      <c r="M42" t="s">
        <v>7</v>
      </c>
      <c r="N42" t="s">
        <v>7</v>
      </c>
      <c r="O42" t="s">
        <v>7</v>
      </c>
    </row>
    <row r="43" spans="1:15" x14ac:dyDescent="0.25">
      <c r="A43" t="s">
        <v>11600</v>
      </c>
      <c r="B43" t="s">
        <v>11601</v>
      </c>
      <c r="C43" t="s">
        <v>7</v>
      </c>
      <c r="D43" t="s">
        <v>11602</v>
      </c>
      <c r="E43" t="s">
        <v>11603</v>
      </c>
      <c r="F43" t="s">
        <v>7</v>
      </c>
      <c r="G43" t="s">
        <v>7</v>
      </c>
      <c r="H43" t="s">
        <v>11604</v>
      </c>
      <c r="I43" t="s">
        <v>545</v>
      </c>
      <c r="J43" t="s">
        <v>11605</v>
      </c>
      <c r="K43" t="s">
        <v>4426</v>
      </c>
      <c r="L43" t="s">
        <v>7</v>
      </c>
      <c r="M43" t="s">
        <v>7</v>
      </c>
      <c r="N43" t="s">
        <v>7</v>
      </c>
      <c r="O43" t="s">
        <v>7</v>
      </c>
    </row>
    <row r="44" spans="1:15" x14ac:dyDescent="0.25">
      <c r="A44" t="s">
        <v>11606</v>
      </c>
      <c r="B44" t="s">
        <v>11601</v>
      </c>
      <c r="C44" t="s">
        <v>7</v>
      </c>
      <c r="D44" t="s">
        <v>11607</v>
      </c>
      <c r="E44" t="s">
        <v>11608</v>
      </c>
      <c r="F44" t="s">
        <v>7</v>
      </c>
      <c r="G44" t="s">
        <v>7</v>
      </c>
      <c r="H44" t="s">
        <v>11609</v>
      </c>
      <c r="I44" t="s">
        <v>894</v>
      </c>
      <c r="J44" t="s">
        <v>11610</v>
      </c>
      <c r="K44" t="s">
        <v>4524</v>
      </c>
      <c r="L44" t="s">
        <v>7</v>
      </c>
      <c r="M44" t="s">
        <v>7</v>
      </c>
      <c r="N44" t="s">
        <v>7</v>
      </c>
      <c r="O44" t="s">
        <v>7</v>
      </c>
    </row>
    <row r="45" spans="1:15" x14ac:dyDescent="0.25">
      <c r="A45" t="s">
        <v>11611</v>
      </c>
      <c r="B45" t="s">
        <v>11612</v>
      </c>
      <c r="C45" t="s">
        <v>7</v>
      </c>
      <c r="D45" t="s">
        <v>11613</v>
      </c>
      <c r="E45" t="s">
        <v>11614</v>
      </c>
      <c r="F45" t="s">
        <v>7</v>
      </c>
      <c r="G45" t="s">
        <v>7</v>
      </c>
      <c r="H45" t="s">
        <v>11615</v>
      </c>
      <c r="I45" t="s">
        <v>1269</v>
      </c>
      <c r="J45" t="s">
        <v>11616</v>
      </c>
      <c r="K45" t="s">
        <v>4426</v>
      </c>
      <c r="L45" t="s">
        <v>7</v>
      </c>
      <c r="M45" t="s">
        <v>7</v>
      </c>
      <c r="N45" t="s">
        <v>7</v>
      </c>
      <c r="O45" t="s">
        <v>7</v>
      </c>
    </row>
    <row r="46" spans="1:15" x14ac:dyDescent="0.25">
      <c r="A46" t="s">
        <v>11617</v>
      </c>
      <c r="B46" t="s">
        <v>11612</v>
      </c>
      <c r="C46" t="s">
        <v>7</v>
      </c>
      <c r="D46" t="s">
        <v>11618</v>
      </c>
      <c r="E46" t="s">
        <v>11619</v>
      </c>
      <c r="F46" t="s">
        <v>7</v>
      </c>
      <c r="G46" t="s">
        <v>7</v>
      </c>
      <c r="H46" t="s">
        <v>11620</v>
      </c>
      <c r="I46" t="s">
        <v>526</v>
      </c>
      <c r="J46" t="s">
        <v>11621</v>
      </c>
      <c r="K46" t="s">
        <v>4426</v>
      </c>
      <c r="L46" t="s">
        <v>7</v>
      </c>
      <c r="M46" t="s">
        <v>7</v>
      </c>
      <c r="N46" t="s">
        <v>7</v>
      </c>
      <c r="O46" t="s">
        <v>7</v>
      </c>
    </row>
    <row r="47" spans="1:15" x14ac:dyDescent="0.25">
      <c r="A47" t="s">
        <v>11622</v>
      </c>
      <c r="B47" t="s">
        <v>11612</v>
      </c>
      <c r="C47" t="s">
        <v>7</v>
      </c>
      <c r="D47" t="s">
        <v>11623</v>
      </c>
      <c r="E47" t="s">
        <v>11624</v>
      </c>
      <c r="F47" t="s">
        <v>7</v>
      </c>
      <c r="G47" t="s">
        <v>7</v>
      </c>
      <c r="H47" t="s">
        <v>11625</v>
      </c>
      <c r="I47" t="s">
        <v>1269</v>
      </c>
      <c r="J47" t="s">
        <v>11626</v>
      </c>
      <c r="K47" t="s">
        <v>4426</v>
      </c>
      <c r="L47" t="s">
        <v>7</v>
      </c>
      <c r="M47" t="s">
        <v>7</v>
      </c>
      <c r="N47" t="s">
        <v>7</v>
      </c>
      <c r="O47" t="s">
        <v>7</v>
      </c>
    </row>
    <row r="48" spans="1:15" x14ac:dyDescent="0.25">
      <c r="A48" t="s">
        <v>11627</v>
      </c>
      <c r="B48" t="s">
        <v>11612</v>
      </c>
      <c r="C48" t="s">
        <v>7</v>
      </c>
      <c r="D48" t="s">
        <v>11628</v>
      </c>
      <c r="E48" t="s">
        <v>11629</v>
      </c>
      <c r="F48" t="s">
        <v>7</v>
      </c>
      <c r="G48" t="s">
        <v>7</v>
      </c>
      <c r="H48" t="s">
        <v>11630</v>
      </c>
      <c r="I48" t="s">
        <v>894</v>
      </c>
      <c r="J48" t="s">
        <v>11631</v>
      </c>
      <c r="K48" t="s">
        <v>4426</v>
      </c>
      <c r="L48" t="s">
        <v>7</v>
      </c>
      <c r="M48" t="s">
        <v>7</v>
      </c>
      <c r="N48" t="s">
        <v>7</v>
      </c>
      <c r="O48" t="s">
        <v>7</v>
      </c>
    </row>
    <row r="49" spans="1:15" x14ac:dyDescent="0.25">
      <c r="A49" t="s">
        <v>11632</v>
      </c>
      <c r="B49" t="s">
        <v>11612</v>
      </c>
      <c r="C49" t="s">
        <v>7</v>
      </c>
      <c r="D49" t="s">
        <v>11633</v>
      </c>
      <c r="E49" t="s">
        <v>11634</v>
      </c>
      <c r="F49" t="s">
        <v>7</v>
      </c>
      <c r="G49" t="s">
        <v>7</v>
      </c>
      <c r="H49" t="s">
        <v>11635</v>
      </c>
      <c r="I49" t="s">
        <v>545</v>
      </c>
      <c r="J49" t="s">
        <v>11636</v>
      </c>
      <c r="K49" t="s">
        <v>4426</v>
      </c>
      <c r="L49" t="s">
        <v>7</v>
      </c>
      <c r="M49" t="s">
        <v>7</v>
      </c>
      <c r="N49" t="s">
        <v>7</v>
      </c>
      <c r="O49" t="s">
        <v>7</v>
      </c>
    </row>
    <row r="50" spans="1:15" x14ac:dyDescent="0.25">
      <c r="A50" t="s">
        <v>11637</v>
      </c>
      <c r="B50" t="s">
        <v>11612</v>
      </c>
      <c r="C50" t="s">
        <v>7</v>
      </c>
      <c r="D50" t="s">
        <v>11638</v>
      </c>
      <c r="E50" t="s">
        <v>11639</v>
      </c>
      <c r="F50" t="s">
        <v>7</v>
      </c>
      <c r="G50" t="s">
        <v>7</v>
      </c>
      <c r="H50" t="s">
        <v>11640</v>
      </c>
      <c r="I50" t="s">
        <v>657</v>
      </c>
      <c r="J50" t="s">
        <v>11641</v>
      </c>
      <c r="K50" t="s">
        <v>1109</v>
      </c>
      <c r="L50" t="s">
        <v>7</v>
      </c>
      <c r="M50" t="s">
        <v>7</v>
      </c>
      <c r="N50" t="s">
        <v>7</v>
      </c>
      <c r="O50" t="s">
        <v>7</v>
      </c>
    </row>
    <row r="51" spans="1:15" x14ac:dyDescent="0.25">
      <c r="A51" t="s">
        <v>11642</v>
      </c>
      <c r="B51" t="s">
        <v>11612</v>
      </c>
      <c r="C51" t="s">
        <v>7</v>
      </c>
      <c r="D51" t="s">
        <v>11643</v>
      </c>
      <c r="E51" t="s">
        <v>11644</v>
      </c>
      <c r="F51" t="s">
        <v>7</v>
      </c>
      <c r="G51" t="s">
        <v>7</v>
      </c>
      <c r="H51" t="s">
        <v>11645</v>
      </c>
      <c r="I51" t="s">
        <v>657</v>
      </c>
      <c r="J51" t="s">
        <v>11646</v>
      </c>
      <c r="K51" t="s">
        <v>1109</v>
      </c>
      <c r="L51" t="s">
        <v>7</v>
      </c>
      <c r="M51" t="s">
        <v>7</v>
      </c>
      <c r="N51" t="s">
        <v>7</v>
      </c>
      <c r="O51" t="s">
        <v>7</v>
      </c>
    </row>
    <row r="52" spans="1:15" x14ac:dyDescent="0.25">
      <c r="A52" t="s">
        <v>11647</v>
      </c>
      <c r="B52" t="s">
        <v>11612</v>
      </c>
      <c r="C52" t="s">
        <v>7</v>
      </c>
      <c r="D52" t="s">
        <v>11648</v>
      </c>
      <c r="E52" t="s">
        <v>11649</v>
      </c>
      <c r="F52" t="s">
        <v>7</v>
      </c>
      <c r="G52" t="s">
        <v>7</v>
      </c>
      <c r="H52" t="s">
        <v>11650</v>
      </c>
      <c r="I52" t="s">
        <v>755</v>
      </c>
      <c r="J52" t="s">
        <v>11651</v>
      </c>
      <c r="K52" t="s">
        <v>1109</v>
      </c>
      <c r="L52" t="s">
        <v>7</v>
      </c>
      <c r="M52" t="s">
        <v>7</v>
      </c>
      <c r="N52" t="s">
        <v>7</v>
      </c>
      <c r="O52" t="s">
        <v>7</v>
      </c>
    </row>
    <row r="53" spans="1:15" x14ac:dyDescent="0.25">
      <c r="A53" t="s">
        <v>11652</v>
      </c>
      <c r="B53" t="s">
        <v>11612</v>
      </c>
      <c r="C53" t="s">
        <v>7</v>
      </c>
      <c r="D53" t="s">
        <v>11653</v>
      </c>
      <c r="E53" t="s">
        <v>11654</v>
      </c>
      <c r="F53" t="s">
        <v>7</v>
      </c>
      <c r="G53" t="s">
        <v>7</v>
      </c>
      <c r="H53" t="s">
        <v>11655</v>
      </c>
      <c r="I53" t="s">
        <v>737</v>
      </c>
      <c r="J53" t="s">
        <v>737</v>
      </c>
      <c r="K53" t="s">
        <v>1109</v>
      </c>
      <c r="L53" t="s">
        <v>7</v>
      </c>
      <c r="M53" t="s">
        <v>7</v>
      </c>
      <c r="N53" t="s">
        <v>7</v>
      </c>
      <c r="O53" t="s">
        <v>7</v>
      </c>
    </row>
    <row r="54" spans="1:15" x14ac:dyDescent="0.25">
      <c r="A54" t="s">
        <v>11656</v>
      </c>
      <c r="B54" t="s">
        <v>11612</v>
      </c>
      <c r="C54" t="s">
        <v>7</v>
      </c>
      <c r="D54" t="s">
        <v>11657</v>
      </c>
      <c r="E54" t="s">
        <v>11658</v>
      </c>
      <c r="F54" t="s">
        <v>7</v>
      </c>
      <c r="G54" t="s">
        <v>7</v>
      </c>
      <c r="H54" t="s">
        <v>11659</v>
      </c>
      <c r="I54" t="s">
        <v>737</v>
      </c>
      <c r="J54" t="s">
        <v>737</v>
      </c>
      <c r="K54" t="s">
        <v>1109</v>
      </c>
      <c r="L54" t="s">
        <v>7</v>
      </c>
      <c r="M54" t="s">
        <v>7</v>
      </c>
      <c r="N54" t="s">
        <v>7</v>
      </c>
      <c r="O54" t="s">
        <v>7</v>
      </c>
    </row>
    <row r="55" spans="1:15" x14ac:dyDescent="0.25">
      <c r="A55" t="s">
        <v>11660</v>
      </c>
      <c r="B55" t="s">
        <v>11612</v>
      </c>
      <c r="C55" t="s">
        <v>7</v>
      </c>
      <c r="D55" t="s">
        <v>11661</v>
      </c>
      <c r="E55" t="s">
        <v>11662</v>
      </c>
      <c r="F55" t="s">
        <v>7</v>
      </c>
      <c r="G55" t="s">
        <v>7</v>
      </c>
      <c r="H55" t="s">
        <v>11663</v>
      </c>
      <c r="I55" t="s">
        <v>737</v>
      </c>
      <c r="J55" t="s">
        <v>11664</v>
      </c>
      <c r="K55" t="s">
        <v>1109</v>
      </c>
      <c r="L55" t="s">
        <v>7</v>
      </c>
      <c r="M55" t="s">
        <v>7</v>
      </c>
      <c r="N55" t="s">
        <v>7</v>
      </c>
      <c r="O55" t="s">
        <v>7</v>
      </c>
    </row>
    <row r="56" spans="1:15" x14ac:dyDescent="0.25">
      <c r="A56" t="s">
        <v>11665</v>
      </c>
      <c r="B56" t="s">
        <v>11612</v>
      </c>
      <c r="C56" t="s">
        <v>7</v>
      </c>
      <c r="D56" t="s">
        <v>11666</v>
      </c>
      <c r="E56" t="s">
        <v>11667</v>
      </c>
      <c r="F56" t="s">
        <v>7</v>
      </c>
      <c r="G56" t="s">
        <v>7</v>
      </c>
      <c r="H56" t="s">
        <v>11668</v>
      </c>
      <c r="I56" t="s">
        <v>737</v>
      </c>
      <c r="J56" t="s">
        <v>11664</v>
      </c>
      <c r="K56" t="s">
        <v>1109</v>
      </c>
      <c r="L56" t="s">
        <v>7</v>
      </c>
      <c r="M56" t="s">
        <v>7</v>
      </c>
      <c r="N56" t="s">
        <v>7</v>
      </c>
      <c r="O56" t="s">
        <v>7</v>
      </c>
    </row>
    <row r="57" spans="1:15" x14ac:dyDescent="0.25">
      <c r="A57" t="s">
        <v>11669</v>
      </c>
      <c r="B57" t="s">
        <v>11612</v>
      </c>
      <c r="C57" t="s">
        <v>7</v>
      </c>
      <c r="D57" t="s">
        <v>11670</v>
      </c>
      <c r="E57" t="s">
        <v>11671</v>
      </c>
      <c r="F57" t="s">
        <v>7</v>
      </c>
      <c r="G57" t="s">
        <v>7</v>
      </c>
      <c r="H57" t="s">
        <v>11672</v>
      </c>
      <c r="I57" t="s">
        <v>545</v>
      </c>
      <c r="J57" t="s">
        <v>11673</v>
      </c>
      <c r="K57" t="s">
        <v>1109</v>
      </c>
      <c r="L57" t="s">
        <v>7</v>
      </c>
      <c r="M57" t="s">
        <v>7</v>
      </c>
      <c r="N57" t="s">
        <v>7</v>
      </c>
      <c r="O57" t="s">
        <v>7</v>
      </c>
    </row>
    <row r="58" spans="1:15" x14ac:dyDescent="0.25">
      <c r="A58" t="s">
        <v>11674</v>
      </c>
      <c r="B58" t="s">
        <v>11612</v>
      </c>
      <c r="C58" t="s">
        <v>7</v>
      </c>
      <c r="D58" t="s">
        <v>11675</v>
      </c>
      <c r="E58" t="s">
        <v>11676</v>
      </c>
      <c r="F58" t="s">
        <v>7</v>
      </c>
      <c r="G58" t="s">
        <v>7</v>
      </c>
      <c r="H58" t="s">
        <v>11677</v>
      </c>
      <c r="I58" t="s">
        <v>815</v>
      </c>
      <c r="J58" t="s">
        <v>11678</v>
      </c>
      <c r="K58" t="s">
        <v>1109</v>
      </c>
      <c r="L58" t="s">
        <v>7</v>
      </c>
      <c r="M58" t="s">
        <v>7</v>
      </c>
      <c r="N58" t="s">
        <v>7</v>
      </c>
      <c r="O58" t="s">
        <v>7</v>
      </c>
    </row>
    <row r="59" spans="1:15" x14ac:dyDescent="0.25">
      <c r="A59" t="s">
        <v>11679</v>
      </c>
      <c r="B59" t="s">
        <v>11612</v>
      </c>
      <c r="C59" t="s">
        <v>11680</v>
      </c>
      <c r="D59" t="s">
        <v>11681</v>
      </c>
      <c r="E59" t="s">
        <v>11682</v>
      </c>
      <c r="F59" t="s">
        <v>7</v>
      </c>
      <c r="G59" t="s">
        <v>7</v>
      </c>
      <c r="H59" t="s">
        <v>11683</v>
      </c>
      <c r="I59" t="s">
        <v>815</v>
      </c>
      <c r="J59" t="s">
        <v>11684</v>
      </c>
      <c r="K59" t="s">
        <v>7</v>
      </c>
      <c r="L59" t="s">
        <v>7</v>
      </c>
      <c r="M59" t="s">
        <v>7</v>
      </c>
      <c r="N59" t="s">
        <v>7</v>
      </c>
      <c r="O59" t="s">
        <v>7</v>
      </c>
    </row>
    <row r="60" spans="1:15" x14ac:dyDescent="0.25">
      <c r="A60" t="s">
        <v>11685</v>
      </c>
      <c r="B60" t="s">
        <v>11612</v>
      </c>
      <c r="C60" t="s">
        <v>1048</v>
      </c>
      <c r="D60" t="s">
        <v>11686</v>
      </c>
      <c r="E60" t="s">
        <v>11687</v>
      </c>
      <c r="F60" t="s">
        <v>7</v>
      </c>
      <c r="G60" t="s">
        <v>7</v>
      </c>
      <c r="H60" t="s">
        <v>11688</v>
      </c>
      <c r="I60" t="s">
        <v>815</v>
      </c>
      <c r="J60" t="s">
        <v>11689</v>
      </c>
      <c r="K60" t="s">
        <v>1128</v>
      </c>
      <c r="L60" t="s">
        <v>7</v>
      </c>
      <c r="M60" t="s">
        <v>7</v>
      </c>
      <c r="N60" t="s">
        <v>7</v>
      </c>
      <c r="O60" t="s">
        <v>7</v>
      </c>
    </row>
    <row r="61" spans="1:15" x14ac:dyDescent="0.25">
      <c r="A61" t="s">
        <v>11690</v>
      </c>
      <c r="B61" t="s">
        <v>11612</v>
      </c>
      <c r="C61" t="s">
        <v>1048</v>
      </c>
      <c r="D61" t="s">
        <v>11691</v>
      </c>
      <c r="E61" t="s">
        <v>11692</v>
      </c>
      <c r="F61" t="s">
        <v>7</v>
      </c>
      <c r="G61" t="s">
        <v>7</v>
      </c>
      <c r="H61" t="s">
        <v>11693</v>
      </c>
      <c r="I61" t="s">
        <v>545</v>
      </c>
      <c r="J61" t="s">
        <v>11694</v>
      </c>
      <c r="K61" t="s">
        <v>1128</v>
      </c>
      <c r="L61" t="s">
        <v>7</v>
      </c>
      <c r="M61" t="s">
        <v>7</v>
      </c>
      <c r="N61" t="s">
        <v>7</v>
      </c>
      <c r="O61" t="s">
        <v>7</v>
      </c>
    </row>
    <row r="62" spans="1:15" x14ac:dyDescent="0.25">
      <c r="A62" t="s">
        <v>11695</v>
      </c>
      <c r="B62" t="s">
        <v>11612</v>
      </c>
      <c r="C62" t="s">
        <v>1048</v>
      </c>
      <c r="D62" t="s">
        <v>11696</v>
      </c>
      <c r="E62" t="s">
        <v>11697</v>
      </c>
      <c r="F62" t="s">
        <v>7</v>
      </c>
      <c r="G62" t="s">
        <v>7</v>
      </c>
      <c r="H62" t="s">
        <v>11698</v>
      </c>
      <c r="I62" t="s">
        <v>545</v>
      </c>
      <c r="J62" t="s">
        <v>11699</v>
      </c>
      <c r="K62" t="s">
        <v>1128</v>
      </c>
      <c r="L62" t="s">
        <v>7</v>
      </c>
      <c r="M62" t="s">
        <v>7</v>
      </c>
      <c r="N62" t="s">
        <v>7</v>
      </c>
      <c r="O62" t="s">
        <v>7</v>
      </c>
    </row>
    <row r="63" spans="1:15" x14ac:dyDescent="0.25">
      <c r="A63" t="s">
        <v>11700</v>
      </c>
      <c r="B63" t="s">
        <v>11612</v>
      </c>
      <c r="C63" t="s">
        <v>1048</v>
      </c>
      <c r="D63" t="s">
        <v>11701</v>
      </c>
      <c r="E63" t="s">
        <v>11702</v>
      </c>
      <c r="F63" t="s">
        <v>7</v>
      </c>
      <c r="G63" t="s">
        <v>7</v>
      </c>
      <c r="H63" t="s">
        <v>11703</v>
      </c>
      <c r="I63" t="s">
        <v>545</v>
      </c>
      <c r="J63" t="s">
        <v>11704</v>
      </c>
      <c r="K63" t="s">
        <v>1128</v>
      </c>
      <c r="L63" t="s">
        <v>7</v>
      </c>
      <c r="M63" t="s">
        <v>7</v>
      </c>
      <c r="N63" t="s">
        <v>7</v>
      </c>
      <c r="O63" t="s">
        <v>7</v>
      </c>
    </row>
    <row r="64" spans="1:15" x14ac:dyDescent="0.25">
      <c r="A64" t="s">
        <v>11705</v>
      </c>
      <c r="B64" t="s">
        <v>11612</v>
      </c>
      <c r="C64" t="s">
        <v>1048</v>
      </c>
      <c r="D64" t="s">
        <v>11706</v>
      </c>
      <c r="E64" t="s">
        <v>11707</v>
      </c>
      <c r="F64" t="s">
        <v>7</v>
      </c>
      <c r="G64" t="s">
        <v>7</v>
      </c>
      <c r="H64" t="s">
        <v>11708</v>
      </c>
      <c r="I64" t="s">
        <v>545</v>
      </c>
      <c r="J64" t="s">
        <v>11709</v>
      </c>
      <c r="K64" t="s">
        <v>1128</v>
      </c>
      <c r="L64" t="s">
        <v>7</v>
      </c>
      <c r="M64" t="s">
        <v>7</v>
      </c>
      <c r="N64" t="s">
        <v>7</v>
      </c>
      <c r="O64" t="s">
        <v>7</v>
      </c>
    </row>
    <row r="65" spans="1:15" x14ac:dyDescent="0.25">
      <c r="A65" t="s">
        <v>11710</v>
      </c>
      <c r="B65" t="s">
        <v>11612</v>
      </c>
      <c r="C65" t="s">
        <v>1048</v>
      </c>
      <c r="D65" t="s">
        <v>11711</v>
      </c>
      <c r="E65" t="s">
        <v>11712</v>
      </c>
      <c r="F65" t="s">
        <v>7</v>
      </c>
      <c r="G65" t="s">
        <v>7</v>
      </c>
      <c r="H65" t="s">
        <v>11713</v>
      </c>
      <c r="I65" t="s">
        <v>545</v>
      </c>
      <c r="J65" t="s">
        <v>11714</v>
      </c>
      <c r="K65" t="s">
        <v>1128</v>
      </c>
      <c r="L65" t="s">
        <v>7</v>
      </c>
      <c r="M65" t="s">
        <v>7</v>
      </c>
      <c r="N65" t="s">
        <v>7</v>
      </c>
      <c r="O65" t="s">
        <v>7</v>
      </c>
    </row>
    <row r="66" spans="1:15" x14ac:dyDescent="0.25">
      <c r="A66" t="s">
        <v>11715</v>
      </c>
      <c r="B66" t="s">
        <v>11612</v>
      </c>
      <c r="C66" t="s">
        <v>1048</v>
      </c>
      <c r="D66" t="s">
        <v>11716</v>
      </c>
      <c r="E66" t="s">
        <v>11717</v>
      </c>
      <c r="F66" t="s">
        <v>7</v>
      </c>
      <c r="G66" t="s">
        <v>7</v>
      </c>
      <c r="H66" t="s">
        <v>11718</v>
      </c>
      <c r="I66" t="s">
        <v>545</v>
      </c>
      <c r="J66" t="s">
        <v>11719</v>
      </c>
      <c r="K66" t="s">
        <v>1128</v>
      </c>
      <c r="L66" t="s">
        <v>7</v>
      </c>
      <c r="M66" t="s">
        <v>7</v>
      </c>
      <c r="N66" t="s">
        <v>7</v>
      </c>
      <c r="O66" t="s">
        <v>7</v>
      </c>
    </row>
    <row r="67" spans="1:15" x14ac:dyDescent="0.25">
      <c r="A67" t="s">
        <v>11720</v>
      </c>
      <c r="B67" t="s">
        <v>11612</v>
      </c>
      <c r="C67" t="s">
        <v>1048</v>
      </c>
      <c r="D67" t="s">
        <v>11721</v>
      </c>
      <c r="E67" t="s">
        <v>11722</v>
      </c>
      <c r="F67" t="s">
        <v>7</v>
      </c>
      <c r="G67" t="s">
        <v>7</v>
      </c>
      <c r="H67" t="s">
        <v>11723</v>
      </c>
      <c r="I67" t="s">
        <v>894</v>
      </c>
      <c r="J67" t="s">
        <v>11724</v>
      </c>
      <c r="K67" t="s">
        <v>1128</v>
      </c>
      <c r="L67" t="s">
        <v>7</v>
      </c>
      <c r="M67" t="s">
        <v>7</v>
      </c>
      <c r="N67" t="s">
        <v>7</v>
      </c>
      <c r="O67" t="s">
        <v>7</v>
      </c>
    </row>
    <row r="68" spans="1:15" x14ac:dyDescent="0.25">
      <c r="A68" t="s">
        <v>11725</v>
      </c>
      <c r="B68" t="s">
        <v>11612</v>
      </c>
      <c r="C68" t="s">
        <v>1048</v>
      </c>
      <c r="D68" t="s">
        <v>11726</v>
      </c>
      <c r="E68" t="s">
        <v>11727</v>
      </c>
      <c r="F68" t="s">
        <v>7</v>
      </c>
      <c r="G68" t="s">
        <v>7</v>
      </c>
      <c r="H68" t="s">
        <v>11728</v>
      </c>
      <c r="I68" t="s">
        <v>894</v>
      </c>
      <c r="J68" t="s">
        <v>11729</v>
      </c>
      <c r="K68" t="s">
        <v>1128</v>
      </c>
      <c r="L68" t="s">
        <v>7</v>
      </c>
      <c r="M68" t="s">
        <v>7</v>
      </c>
      <c r="N68" t="s">
        <v>7</v>
      </c>
      <c r="O68" t="s">
        <v>7</v>
      </c>
    </row>
    <row r="69" spans="1:15" x14ac:dyDescent="0.25">
      <c r="A69" t="s">
        <v>11730</v>
      </c>
      <c r="B69" t="s">
        <v>11612</v>
      </c>
      <c r="C69" t="s">
        <v>11731</v>
      </c>
      <c r="D69" t="s">
        <v>11732</v>
      </c>
      <c r="E69" t="s">
        <v>11732</v>
      </c>
      <c r="F69" t="s">
        <v>7</v>
      </c>
      <c r="G69" t="s">
        <v>7</v>
      </c>
      <c r="H69" t="s">
        <v>11733</v>
      </c>
      <c r="I69" t="s">
        <v>1269</v>
      </c>
      <c r="J69" t="s">
        <v>11734</v>
      </c>
      <c r="K69" t="s">
        <v>1982</v>
      </c>
      <c r="L69" t="s">
        <v>7</v>
      </c>
      <c r="M69" t="s">
        <v>7</v>
      </c>
      <c r="N69" t="s">
        <v>7</v>
      </c>
      <c r="O69" t="s">
        <v>7</v>
      </c>
    </row>
    <row r="70" spans="1:15" x14ac:dyDescent="0.25">
      <c r="A70" t="s">
        <v>11735</v>
      </c>
      <c r="B70" t="s">
        <v>11612</v>
      </c>
      <c r="C70" t="s">
        <v>11736</v>
      </c>
      <c r="D70" t="s">
        <v>11737</v>
      </c>
      <c r="E70" t="s">
        <v>11737</v>
      </c>
      <c r="F70" t="s">
        <v>7</v>
      </c>
      <c r="G70" t="s">
        <v>7</v>
      </c>
      <c r="H70" t="s">
        <v>7</v>
      </c>
      <c r="I70" t="s">
        <v>1269</v>
      </c>
      <c r="J70" t="s">
        <v>11738</v>
      </c>
      <c r="K70" t="s">
        <v>11739</v>
      </c>
      <c r="L70" t="s">
        <v>7</v>
      </c>
      <c r="M70" t="s">
        <v>7</v>
      </c>
      <c r="N70" t="s">
        <v>7</v>
      </c>
      <c r="O70" t="s">
        <v>7</v>
      </c>
    </row>
    <row r="71" spans="1:15" x14ac:dyDescent="0.25">
      <c r="A71" t="s">
        <v>11740</v>
      </c>
      <c r="B71" t="s">
        <v>11612</v>
      </c>
      <c r="C71" t="s">
        <v>11741</v>
      </c>
      <c r="D71" t="s">
        <v>11742</v>
      </c>
      <c r="E71" t="s">
        <v>11743</v>
      </c>
      <c r="F71" t="s">
        <v>7</v>
      </c>
      <c r="G71" t="s">
        <v>7</v>
      </c>
      <c r="H71" t="s">
        <v>11744</v>
      </c>
      <c r="I71" t="s">
        <v>1269</v>
      </c>
      <c r="J71" t="s">
        <v>11745</v>
      </c>
      <c r="K71" t="s">
        <v>11746</v>
      </c>
      <c r="L71" t="s">
        <v>7</v>
      </c>
      <c r="M71" t="s">
        <v>7</v>
      </c>
      <c r="N71" t="s">
        <v>7</v>
      </c>
      <c r="O71" t="s">
        <v>7</v>
      </c>
    </row>
    <row r="72" spans="1:15" x14ac:dyDescent="0.25">
      <c r="A72" t="s">
        <v>11747</v>
      </c>
      <c r="B72" t="s">
        <v>11612</v>
      </c>
      <c r="C72" t="s">
        <v>11748</v>
      </c>
      <c r="D72" t="s">
        <v>11749</v>
      </c>
      <c r="E72" t="s">
        <v>11750</v>
      </c>
      <c r="F72" t="s">
        <v>7</v>
      </c>
      <c r="G72" t="s">
        <v>7</v>
      </c>
      <c r="H72" t="s">
        <v>11751</v>
      </c>
      <c r="I72" t="s">
        <v>894</v>
      </c>
      <c r="J72" t="s">
        <v>11752</v>
      </c>
      <c r="K72" t="s">
        <v>11753</v>
      </c>
      <c r="L72" t="s">
        <v>7</v>
      </c>
      <c r="M72" t="s">
        <v>7</v>
      </c>
      <c r="N72" t="s">
        <v>7</v>
      </c>
      <c r="O72" t="s">
        <v>7</v>
      </c>
    </row>
    <row r="73" spans="1:15" x14ac:dyDescent="0.25">
      <c r="A73" t="s">
        <v>11754</v>
      </c>
      <c r="B73" t="s">
        <v>11612</v>
      </c>
      <c r="C73" t="s">
        <v>11755</v>
      </c>
      <c r="D73" t="s">
        <v>11756</v>
      </c>
      <c r="E73" t="s">
        <v>11757</v>
      </c>
      <c r="F73" t="s">
        <v>7</v>
      </c>
      <c r="G73" t="s">
        <v>7</v>
      </c>
      <c r="H73" t="s">
        <v>11758</v>
      </c>
      <c r="I73" t="s">
        <v>894</v>
      </c>
      <c r="J73" t="s">
        <v>11759</v>
      </c>
      <c r="K73" t="s">
        <v>11760</v>
      </c>
      <c r="L73" t="s">
        <v>7</v>
      </c>
      <c r="M73" t="s">
        <v>7</v>
      </c>
      <c r="N73" t="s">
        <v>7</v>
      </c>
      <c r="O73" t="s">
        <v>7</v>
      </c>
    </row>
    <row r="74" spans="1:15" x14ac:dyDescent="0.25">
      <c r="A74" t="s">
        <v>11761</v>
      </c>
      <c r="B74" t="s">
        <v>11612</v>
      </c>
      <c r="C74" t="s">
        <v>11762</v>
      </c>
      <c r="D74" t="s">
        <v>11763</v>
      </c>
      <c r="E74" t="s">
        <v>11764</v>
      </c>
      <c r="F74" t="s">
        <v>7</v>
      </c>
      <c r="G74" t="s">
        <v>7</v>
      </c>
      <c r="H74" t="s">
        <v>11765</v>
      </c>
      <c r="I74" t="s">
        <v>894</v>
      </c>
      <c r="J74" t="s">
        <v>11766</v>
      </c>
      <c r="K74" t="s">
        <v>11767</v>
      </c>
      <c r="L74" t="s">
        <v>7</v>
      </c>
      <c r="M74" t="s">
        <v>7</v>
      </c>
      <c r="N74" t="s">
        <v>7</v>
      </c>
      <c r="O74" t="s">
        <v>7</v>
      </c>
    </row>
    <row r="75" spans="1:15" x14ac:dyDescent="0.25">
      <c r="A75" t="s">
        <v>11768</v>
      </c>
      <c r="B75" t="s">
        <v>11612</v>
      </c>
      <c r="C75" t="s">
        <v>11769</v>
      </c>
      <c r="D75" t="s">
        <v>11770</v>
      </c>
      <c r="E75" t="s">
        <v>11771</v>
      </c>
      <c r="F75" t="s">
        <v>7</v>
      </c>
      <c r="G75" t="s">
        <v>7</v>
      </c>
      <c r="H75" t="s">
        <v>11772</v>
      </c>
      <c r="I75" t="s">
        <v>844</v>
      </c>
      <c r="J75" t="s">
        <v>1380</v>
      </c>
      <c r="K75" t="s">
        <v>11773</v>
      </c>
      <c r="L75" t="s">
        <v>7</v>
      </c>
      <c r="M75" t="s">
        <v>7</v>
      </c>
      <c r="N75" t="s">
        <v>7</v>
      </c>
      <c r="O75" t="s">
        <v>7</v>
      </c>
    </row>
    <row r="76" spans="1:15" x14ac:dyDescent="0.25">
      <c r="A76" t="s">
        <v>11774</v>
      </c>
      <c r="B76" t="s">
        <v>11612</v>
      </c>
      <c r="C76" t="s">
        <v>11775</v>
      </c>
      <c r="D76" t="s">
        <v>11776</v>
      </c>
      <c r="E76" t="s">
        <v>11777</v>
      </c>
      <c r="F76" t="s">
        <v>7</v>
      </c>
      <c r="G76" t="s">
        <v>7</v>
      </c>
      <c r="H76" t="s">
        <v>11778</v>
      </c>
      <c r="I76" t="s">
        <v>844</v>
      </c>
      <c r="J76" t="s">
        <v>11779</v>
      </c>
      <c r="K76" t="s">
        <v>11780</v>
      </c>
      <c r="L76" t="s">
        <v>7</v>
      </c>
      <c r="M76" t="s">
        <v>7</v>
      </c>
      <c r="N76" t="s">
        <v>7</v>
      </c>
      <c r="O76" t="s">
        <v>7</v>
      </c>
    </row>
    <row r="77" spans="1:15" x14ac:dyDescent="0.25">
      <c r="A77" t="s">
        <v>11781</v>
      </c>
      <c r="B77" t="s">
        <v>11612</v>
      </c>
      <c r="C77" t="s">
        <v>11782</v>
      </c>
      <c r="D77" t="s">
        <v>11783</v>
      </c>
      <c r="E77" t="s">
        <v>11784</v>
      </c>
      <c r="F77" t="s">
        <v>7</v>
      </c>
      <c r="G77" t="s">
        <v>7</v>
      </c>
      <c r="H77" t="s">
        <v>11785</v>
      </c>
      <c r="I77" t="s">
        <v>844</v>
      </c>
      <c r="J77" t="s">
        <v>8872</v>
      </c>
      <c r="K77" t="s">
        <v>11786</v>
      </c>
      <c r="L77" t="s">
        <v>7</v>
      </c>
      <c r="M77" t="s">
        <v>7</v>
      </c>
      <c r="N77" t="s">
        <v>7</v>
      </c>
      <c r="O77" t="s">
        <v>7</v>
      </c>
    </row>
    <row r="78" spans="1:15" x14ac:dyDescent="0.25">
      <c r="A78" t="s">
        <v>11787</v>
      </c>
      <c r="B78" t="s">
        <v>11612</v>
      </c>
      <c r="C78" t="s">
        <v>6003</v>
      </c>
      <c r="D78" t="s">
        <v>11788</v>
      </c>
      <c r="E78" t="s">
        <v>11789</v>
      </c>
      <c r="F78" t="s">
        <v>7</v>
      </c>
      <c r="G78" t="s">
        <v>7</v>
      </c>
      <c r="H78" t="s">
        <v>11790</v>
      </c>
      <c r="I78" t="s">
        <v>526</v>
      </c>
      <c r="J78" t="s">
        <v>11791</v>
      </c>
      <c r="K78" t="s">
        <v>11792</v>
      </c>
      <c r="L78" t="s">
        <v>7</v>
      </c>
      <c r="M78" t="s">
        <v>7</v>
      </c>
      <c r="N78" t="s">
        <v>7</v>
      </c>
      <c r="O78" t="s">
        <v>7</v>
      </c>
    </row>
    <row r="79" spans="1:15" x14ac:dyDescent="0.25">
      <c r="A79" t="s">
        <v>11793</v>
      </c>
      <c r="B79" t="s">
        <v>11612</v>
      </c>
      <c r="C79" t="s">
        <v>6021</v>
      </c>
      <c r="D79" t="s">
        <v>11794</v>
      </c>
      <c r="E79" t="s">
        <v>11795</v>
      </c>
      <c r="F79" t="s">
        <v>7</v>
      </c>
      <c r="G79" t="s">
        <v>7</v>
      </c>
      <c r="H79" t="s">
        <v>11796</v>
      </c>
      <c r="I79" t="s">
        <v>526</v>
      </c>
      <c r="J79" t="s">
        <v>11797</v>
      </c>
      <c r="K79" t="s">
        <v>11798</v>
      </c>
      <c r="L79" t="s">
        <v>7</v>
      </c>
      <c r="M79" t="s">
        <v>7</v>
      </c>
      <c r="N79" t="s">
        <v>7</v>
      </c>
      <c r="O79" t="s">
        <v>7</v>
      </c>
    </row>
    <row r="80" spans="1:15" x14ac:dyDescent="0.25">
      <c r="A80" t="s">
        <v>11799</v>
      </c>
      <c r="B80" t="s">
        <v>11612</v>
      </c>
      <c r="C80" t="s">
        <v>7</v>
      </c>
      <c r="D80" t="s">
        <v>11800</v>
      </c>
      <c r="E80" t="s">
        <v>11801</v>
      </c>
      <c r="F80" t="s">
        <v>7</v>
      </c>
      <c r="G80" t="s">
        <v>7</v>
      </c>
      <c r="H80" t="s">
        <v>11802</v>
      </c>
      <c r="I80" t="s">
        <v>526</v>
      </c>
      <c r="J80" t="s">
        <v>11803</v>
      </c>
      <c r="K80" t="s">
        <v>1109</v>
      </c>
      <c r="L80" t="s">
        <v>7</v>
      </c>
      <c r="M80" t="s">
        <v>7</v>
      </c>
      <c r="N80" t="s">
        <v>7</v>
      </c>
      <c r="O80" t="s">
        <v>7</v>
      </c>
    </row>
    <row r="81" spans="1:15" x14ac:dyDescent="0.25">
      <c r="A81" t="s">
        <v>11804</v>
      </c>
      <c r="B81" t="s">
        <v>11612</v>
      </c>
      <c r="C81" t="s">
        <v>7</v>
      </c>
      <c r="D81" t="s">
        <v>11805</v>
      </c>
      <c r="E81" t="s">
        <v>11806</v>
      </c>
      <c r="F81" t="s">
        <v>7</v>
      </c>
      <c r="G81" t="s">
        <v>7</v>
      </c>
      <c r="H81" t="s">
        <v>11807</v>
      </c>
      <c r="I81" t="s">
        <v>3930</v>
      </c>
      <c r="J81" t="s">
        <v>11808</v>
      </c>
      <c r="K81" t="s">
        <v>1109</v>
      </c>
      <c r="L81" t="s">
        <v>7</v>
      </c>
      <c r="M81" t="s">
        <v>7</v>
      </c>
      <c r="N81" t="s">
        <v>7</v>
      </c>
      <c r="O81" t="s">
        <v>7</v>
      </c>
    </row>
    <row r="82" spans="1:15" x14ac:dyDescent="0.25">
      <c r="A82" t="s">
        <v>11809</v>
      </c>
      <c r="B82" t="s">
        <v>11612</v>
      </c>
      <c r="C82" t="s">
        <v>7</v>
      </c>
      <c r="D82" t="s">
        <v>11810</v>
      </c>
      <c r="E82" t="s">
        <v>11811</v>
      </c>
      <c r="F82" t="s">
        <v>7</v>
      </c>
      <c r="G82" t="s">
        <v>7</v>
      </c>
      <c r="H82" t="s">
        <v>11812</v>
      </c>
      <c r="I82" t="s">
        <v>1609</v>
      </c>
      <c r="J82" t="s">
        <v>1609</v>
      </c>
      <c r="K82" t="s">
        <v>1109</v>
      </c>
      <c r="L82" t="s">
        <v>7</v>
      </c>
      <c r="M82" t="s">
        <v>7</v>
      </c>
      <c r="N82" t="s">
        <v>7</v>
      </c>
      <c r="O82" t="s">
        <v>7</v>
      </c>
    </row>
    <row r="83" spans="1:15" x14ac:dyDescent="0.25">
      <c r="A83" t="s">
        <v>11813</v>
      </c>
      <c r="B83" t="s">
        <v>11612</v>
      </c>
      <c r="C83" t="s">
        <v>7</v>
      </c>
      <c r="D83" t="s">
        <v>11814</v>
      </c>
      <c r="E83" t="s">
        <v>11815</v>
      </c>
      <c r="F83" t="s">
        <v>7</v>
      </c>
      <c r="G83" t="s">
        <v>7</v>
      </c>
      <c r="H83" t="s">
        <v>11816</v>
      </c>
      <c r="I83" t="s">
        <v>967</v>
      </c>
      <c r="J83" t="s">
        <v>11817</v>
      </c>
      <c r="K83" t="s">
        <v>1109</v>
      </c>
      <c r="L83" t="s">
        <v>7</v>
      </c>
      <c r="M83" t="s">
        <v>7</v>
      </c>
      <c r="N83" t="s">
        <v>7</v>
      </c>
      <c r="O83" t="s">
        <v>7</v>
      </c>
    </row>
    <row r="84" spans="1:15" x14ac:dyDescent="0.25">
      <c r="A84" t="s">
        <v>11818</v>
      </c>
      <c r="B84" t="s">
        <v>11612</v>
      </c>
      <c r="C84" t="s">
        <v>7</v>
      </c>
      <c r="D84" t="s">
        <v>11819</v>
      </c>
      <c r="E84" t="s">
        <v>11820</v>
      </c>
      <c r="F84" t="s">
        <v>7</v>
      </c>
      <c r="G84" t="s">
        <v>7</v>
      </c>
      <c r="H84" t="s">
        <v>11821</v>
      </c>
      <c r="I84" t="s">
        <v>1237</v>
      </c>
      <c r="J84" t="s">
        <v>11822</v>
      </c>
      <c r="K84" t="s">
        <v>1109</v>
      </c>
      <c r="L84" t="s">
        <v>7</v>
      </c>
      <c r="M84" t="s">
        <v>7</v>
      </c>
      <c r="N84" t="s">
        <v>7</v>
      </c>
      <c r="O84" t="s">
        <v>7</v>
      </c>
    </row>
    <row r="85" spans="1:15" x14ac:dyDescent="0.25">
      <c r="A85" t="s">
        <v>11823</v>
      </c>
      <c r="B85" t="s">
        <v>11612</v>
      </c>
      <c r="C85" t="s">
        <v>7</v>
      </c>
      <c r="D85" t="s">
        <v>11824</v>
      </c>
      <c r="E85" t="s">
        <v>11825</v>
      </c>
      <c r="F85" t="s">
        <v>7</v>
      </c>
      <c r="G85" t="s">
        <v>7</v>
      </c>
      <c r="H85" t="s">
        <v>11826</v>
      </c>
      <c r="I85" t="s">
        <v>967</v>
      </c>
      <c r="J85" t="s">
        <v>11827</v>
      </c>
      <c r="K85" t="s">
        <v>1584</v>
      </c>
      <c r="L85" t="s">
        <v>7</v>
      </c>
      <c r="M85" t="s">
        <v>7</v>
      </c>
      <c r="N85" t="s">
        <v>7</v>
      </c>
      <c r="O85" t="s">
        <v>7</v>
      </c>
    </row>
    <row r="86" spans="1:15" x14ac:dyDescent="0.25">
      <c r="A86" t="s">
        <v>11828</v>
      </c>
      <c r="B86" t="s">
        <v>11612</v>
      </c>
      <c r="C86" t="s">
        <v>7</v>
      </c>
      <c r="D86" t="s">
        <v>11829</v>
      </c>
      <c r="E86" t="s">
        <v>11830</v>
      </c>
      <c r="F86" t="s">
        <v>7</v>
      </c>
      <c r="G86" t="s">
        <v>7</v>
      </c>
      <c r="H86" t="s">
        <v>11831</v>
      </c>
      <c r="I86" t="s">
        <v>657</v>
      </c>
      <c r="J86" t="s">
        <v>11832</v>
      </c>
      <c r="K86" t="s">
        <v>1584</v>
      </c>
      <c r="L86" t="s">
        <v>7</v>
      </c>
      <c r="M86" t="s">
        <v>7</v>
      </c>
      <c r="N86" t="s">
        <v>7</v>
      </c>
      <c r="O86" t="s">
        <v>7</v>
      </c>
    </row>
    <row r="87" spans="1:15" x14ac:dyDescent="0.25">
      <c r="A87" t="s">
        <v>11833</v>
      </c>
      <c r="B87" t="s">
        <v>11612</v>
      </c>
      <c r="C87" t="s">
        <v>7</v>
      </c>
      <c r="D87" t="s">
        <v>11834</v>
      </c>
      <c r="E87" t="s">
        <v>11835</v>
      </c>
      <c r="F87" t="s">
        <v>7</v>
      </c>
      <c r="G87" t="s">
        <v>7</v>
      </c>
      <c r="H87" t="s">
        <v>11836</v>
      </c>
      <c r="I87" t="s">
        <v>657</v>
      </c>
      <c r="J87" t="s">
        <v>11837</v>
      </c>
      <c r="K87" t="s">
        <v>1109</v>
      </c>
      <c r="L87" t="s">
        <v>7</v>
      </c>
      <c r="M87" t="s">
        <v>7</v>
      </c>
      <c r="N87" t="s">
        <v>7</v>
      </c>
      <c r="O87" t="s">
        <v>7</v>
      </c>
    </row>
    <row r="88" spans="1:15" x14ac:dyDescent="0.25">
      <c r="A88" t="s">
        <v>11838</v>
      </c>
      <c r="B88" t="s">
        <v>11612</v>
      </c>
      <c r="C88" t="s">
        <v>7</v>
      </c>
      <c r="D88" t="s">
        <v>11839</v>
      </c>
      <c r="E88" t="s">
        <v>11840</v>
      </c>
      <c r="F88" t="s">
        <v>7</v>
      </c>
      <c r="G88" t="s">
        <v>7</v>
      </c>
      <c r="H88" t="s">
        <v>11841</v>
      </c>
      <c r="I88" t="s">
        <v>1566</v>
      </c>
      <c r="J88" t="s">
        <v>5365</v>
      </c>
      <c r="K88" t="s">
        <v>1109</v>
      </c>
      <c r="L88" t="s">
        <v>7</v>
      </c>
      <c r="M88" t="s">
        <v>7</v>
      </c>
      <c r="N88" t="s">
        <v>7</v>
      </c>
      <c r="O88" t="s">
        <v>7</v>
      </c>
    </row>
    <row r="89" spans="1:15" x14ac:dyDescent="0.25">
      <c r="A89" t="s">
        <v>11842</v>
      </c>
      <c r="B89" t="s">
        <v>11612</v>
      </c>
      <c r="C89" t="s">
        <v>7</v>
      </c>
      <c r="D89" t="s">
        <v>11843</v>
      </c>
      <c r="E89" t="s">
        <v>11844</v>
      </c>
      <c r="F89" t="s">
        <v>7</v>
      </c>
      <c r="G89" t="s">
        <v>7</v>
      </c>
      <c r="H89" t="s">
        <v>11845</v>
      </c>
      <c r="I89" t="s">
        <v>657</v>
      </c>
      <c r="J89" t="s">
        <v>11846</v>
      </c>
      <c r="K89" t="s">
        <v>1109</v>
      </c>
      <c r="L89" t="s">
        <v>7</v>
      </c>
      <c r="M89" t="s">
        <v>7</v>
      </c>
      <c r="N89" t="s">
        <v>7</v>
      </c>
      <c r="O89" t="s">
        <v>7</v>
      </c>
    </row>
    <row r="90" spans="1:15" x14ac:dyDescent="0.25">
      <c r="A90" t="s">
        <v>11847</v>
      </c>
      <c r="B90" t="s">
        <v>11612</v>
      </c>
      <c r="C90" t="s">
        <v>7</v>
      </c>
      <c r="D90" t="s">
        <v>11848</v>
      </c>
      <c r="E90" t="s">
        <v>11849</v>
      </c>
      <c r="F90" t="s">
        <v>7</v>
      </c>
      <c r="G90" t="s">
        <v>7</v>
      </c>
      <c r="H90" t="s">
        <v>11850</v>
      </c>
      <c r="I90" t="s">
        <v>657</v>
      </c>
      <c r="J90" t="s">
        <v>11851</v>
      </c>
      <c r="K90" t="s">
        <v>2836</v>
      </c>
      <c r="L90" t="s">
        <v>7</v>
      </c>
      <c r="M90" t="s">
        <v>7</v>
      </c>
      <c r="N90" t="s">
        <v>7</v>
      </c>
      <c r="O90" t="s">
        <v>7</v>
      </c>
    </row>
    <row r="91" spans="1:15" x14ac:dyDescent="0.25">
      <c r="A91" t="s">
        <v>11852</v>
      </c>
      <c r="B91" t="s">
        <v>11612</v>
      </c>
      <c r="C91" t="s">
        <v>7</v>
      </c>
      <c r="D91" t="s">
        <v>11853</v>
      </c>
      <c r="E91" t="s">
        <v>11854</v>
      </c>
      <c r="F91" t="s">
        <v>7</v>
      </c>
      <c r="G91" t="s">
        <v>7</v>
      </c>
      <c r="H91" t="s">
        <v>11855</v>
      </c>
      <c r="I91" t="s">
        <v>4077</v>
      </c>
      <c r="J91" t="s">
        <v>11856</v>
      </c>
      <c r="K91" t="s">
        <v>1109</v>
      </c>
      <c r="L91" t="s">
        <v>7</v>
      </c>
      <c r="M91" t="s">
        <v>7</v>
      </c>
      <c r="N91" t="s">
        <v>7</v>
      </c>
      <c r="O91" t="s">
        <v>7</v>
      </c>
    </row>
    <row r="92" spans="1:15" x14ac:dyDescent="0.25">
      <c r="A92" t="s">
        <v>11857</v>
      </c>
      <c r="B92" t="s">
        <v>11612</v>
      </c>
      <c r="C92" t="s">
        <v>7</v>
      </c>
      <c r="D92" t="s">
        <v>11858</v>
      </c>
      <c r="E92" t="s">
        <v>11859</v>
      </c>
      <c r="F92" t="s">
        <v>7</v>
      </c>
      <c r="G92" t="s">
        <v>7</v>
      </c>
      <c r="H92" t="s">
        <v>11860</v>
      </c>
      <c r="I92" t="s">
        <v>815</v>
      </c>
      <c r="J92" t="s">
        <v>11861</v>
      </c>
      <c r="K92" t="s">
        <v>1109</v>
      </c>
      <c r="L92" t="s">
        <v>7</v>
      </c>
      <c r="M92" t="s">
        <v>7</v>
      </c>
      <c r="N92" t="s">
        <v>7</v>
      </c>
      <c r="O92" t="s">
        <v>7</v>
      </c>
    </row>
    <row r="93" spans="1:15" x14ac:dyDescent="0.25">
      <c r="A93" t="s">
        <v>11862</v>
      </c>
      <c r="B93" t="s">
        <v>11612</v>
      </c>
      <c r="C93" t="s">
        <v>7</v>
      </c>
      <c r="D93" t="s">
        <v>11863</v>
      </c>
      <c r="E93" t="s">
        <v>11864</v>
      </c>
      <c r="F93" t="s">
        <v>7</v>
      </c>
      <c r="G93" t="s">
        <v>7</v>
      </c>
      <c r="H93" t="s">
        <v>11865</v>
      </c>
      <c r="I93" t="s">
        <v>1269</v>
      </c>
      <c r="J93" t="s">
        <v>1269</v>
      </c>
      <c r="K93" t="s">
        <v>1109</v>
      </c>
      <c r="L93" t="s">
        <v>7</v>
      </c>
      <c r="M93" t="s">
        <v>7</v>
      </c>
      <c r="N93" t="s">
        <v>7</v>
      </c>
      <c r="O93" t="s">
        <v>7</v>
      </c>
    </row>
    <row r="94" spans="1:15" x14ac:dyDescent="0.25">
      <c r="A94" t="s">
        <v>11866</v>
      </c>
      <c r="B94" t="s">
        <v>11612</v>
      </c>
      <c r="C94" t="s">
        <v>7</v>
      </c>
      <c r="D94" t="s">
        <v>11867</v>
      </c>
      <c r="E94" t="s">
        <v>11868</v>
      </c>
      <c r="F94" t="s">
        <v>7</v>
      </c>
      <c r="G94" t="s">
        <v>7</v>
      </c>
      <c r="H94" t="s">
        <v>11869</v>
      </c>
      <c r="I94" t="s">
        <v>844</v>
      </c>
      <c r="J94" t="s">
        <v>11870</v>
      </c>
      <c r="K94" t="s">
        <v>1109</v>
      </c>
      <c r="L94" t="s">
        <v>7</v>
      </c>
      <c r="M94" t="s">
        <v>7</v>
      </c>
      <c r="N94" t="s">
        <v>7</v>
      </c>
      <c r="O94" t="s">
        <v>7</v>
      </c>
    </row>
    <row r="95" spans="1:15" x14ac:dyDescent="0.25">
      <c r="A95" t="s">
        <v>11871</v>
      </c>
      <c r="B95" t="s">
        <v>11612</v>
      </c>
      <c r="C95" t="s">
        <v>7</v>
      </c>
      <c r="D95" t="s">
        <v>11872</v>
      </c>
      <c r="E95" t="s">
        <v>11873</v>
      </c>
      <c r="F95" t="s">
        <v>7</v>
      </c>
      <c r="G95" t="s">
        <v>7</v>
      </c>
      <c r="H95" t="s">
        <v>11874</v>
      </c>
      <c r="I95" t="s">
        <v>844</v>
      </c>
      <c r="J95" t="s">
        <v>11875</v>
      </c>
      <c r="K95" t="s">
        <v>1109</v>
      </c>
      <c r="L95" t="s">
        <v>7</v>
      </c>
      <c r="M95" t="s">
        <v>7</v>
      </c>
      <c r="N95" t="s">
        <v>7</v>
      </c>
      <c r="O95" t="s">
        <v>7</v>
      </c>
    </row>
    <row r="96" spans="1:15" x14ac:dyDescent="0.25">
      <c r="A96" t="s">
        <v>11876</v>
      </c>
      <c r="B96" t="s">
        <v>11612</v>
      </c>
      <c r="C96" t="s">
        <v>7</v>
      </c>
      <c r="D96" t="s">
        <v>11877</v>
      </c>
      <c r="E96" t="s">
        <v>11878</v>
      </c>
      <c r="F96" t="s">
        <v>7</v>
      </c>
      <c r="G96" t="s">
        <v>7</v>
      </c>
      <c r="H96" t="s">
        <v>11879</v>
      </c>
      <c r="I96" t="s">
        <v>844</v>
      </c>
      <c r="J96" t="s">
        <v>11880</v>
      </c>
      <c r="K96" t="s">
        <v>1109</v>
      </c>
      <c r="L96" t="s">
        <v>7</v>
      </c>
      <c r="M96" t="s">
        <v>7</v>
      </c>
      <c r="N96" t="s">
        <v>7</v>
      </c>
      <c r="O96" t="s">
        <v>7</v>
      </c>
    </row>
    <row r="97" spans="1:15" x14ac:dyDescent="0.25">
      <c r="A97" t="s">
        <v>11881</v>
      </c>
      <c r="B97" t="s">
        <v>11612</v>
      </c>
      <c r="C97" t="s">
        <v>7</v>
      </c>
      <c r="D97" t="s">
        <v>11882</v>
      </c>
      <c r="E97" t="s">
        <v>11883</v>
      </c>
      <c r="F97" t="s">
        <v>7</v>
      </c>
      <c r="G97" t="s">
        <v>7</v>
      </c>
      <c r="H97" t="s">
        <v>11884</v>
      </c>
      <c r="I97" t="s">
        <v>844</v>
      </c>
      <c r="J97" t="s">
        <v>11885</v>
      </c>
      <c r="K97" t="s">
        <v>1109</v>
      </c>
      <c r="L97" t="s">
        <v>7</v>
      </c>
      <c r="M97" t="s">
        <v>7</v>
      </c>
      <c r="N97" t="s">
        <v>7</v>
      </c>
      <c r="O97" t="s">
        <v>7</v>
      </c>
    </row>
    <row r="98" spans="1:15" x14ac:dyDescent="0.25">
      <c r="A98" t="s">
        <v>11886</v>
      </c>
      <c r="B98" t="s">
        <v>11612</v>
      </c>
      <c r="C98" t="s">
        <v>7</v>
      </c>
      <c r="D98" t="s">
        <v>11887</v>
      </c>
      <c r="E98" t="s">
        <v>11888</v>
      </c>
      <c r="F98" t="s">
        <v>7</v>
      </c>
      <c r="G98" t="s">
        <v>7</v>
      </c>
      <c r="H98" t="s">
        <v>11889</v>
      </c>
      <c r="I98" t="s">
        <v>844</v>
      </c>
      <c r="J98" t="s">
        <v>11890</v>
      </c>
      <c r="K98" t="s">
        <v>1109</v>
      </c>
      <c r="L98" t="s">
        <v>7</v>
      </c>
      <c r="M98" t="s">
        <v>7</v>
      </c>
      <c r="N98" t="s">
        <v>7</v>
      </c>
      <c r="O98" t="s">
        <v>7</v>
      </c>
    </row>
    <row r="99" spans="1:15" x14ac:dyDescent="0.25">
      <c r="A99" t="s">
        <v>11891</v>
      </c>
      <c r="B99" t="s">
        <v>11612</v>
      </c>
      <c r="C99" t="s">
        <v>7</v>
      </c>
      <c r="D99" t="s">
        <v>11892</v>
      </c>
      <c r="E99" t="s">
        <v>11893</v>
      </c>
      <c r="F99" t="s">
        <v>7</v>
      </c>
      <c r="G99" t="s">
        <v>7</v>
      </c>
      <c r="H99" t="s">
        <v>11894</v>
      </c>
      <c r="I99" t="s">
        <v>526</v>
      </c>
      <c r="J99" t="s">
        <v>11895</v>
      </c>
      <c r="K99" t="s">
        <v>1109</v>
      </c>
      <c r="L99" t="s">
        <v>7</v>
      </c>
      <c r="M99" t="s">
        <v>7</v>
      </c>
      <c r="N99" t="s">
        <v>7</v>
      </c>
      <c r="O99" t="s">
        <v>7</v>
      </c>
    </row>
    <row r="100" spans="1:15" x14ac:dyDescent="0.25">
      <c r="A100" t="s">
        <v>11896</v>
      </c>
      <c r="B100" t="s">
        <v>11612</v>
      </c>
      <c r="C100" t="s">
        <v>11897</v>
      </c>
      <c r="D100" t="s">
        <v>11898</v>
      </c>
      <c r="E100" t="s">
        <v>11899</v>
      </c>
      <c r="F100" t="s">
        <v>7</v>
      </c>
      <c r="G100" t="s">
        <v>7</v>
      </c>
      <c r="H100" t="s">
        <v>11900</v>
      </c>
      <c r="I100" t="s">
        <v>526</v>
      </c>
      <c r="J100" t="s">
        <v>11901</v>
      </c>
      <c r="K100" t="s">
        <v>11902</v>
      </c>
      <c r="L100" t="s">
        <v>7</v>
      </c>
      <c r="M100" t="s">
        <v>7</v>
      </c>
      <c r="N100" t="s">
        <v>7</v>
      </c>
      <c r="O100" t="s">
        <v>7</v>
      </c>
    </row>
    <row r="101" spans="1:15" x14ac:dyDescent="0.25">
      <c r="A101" t="s">
        <v>11903</v>
      </c>
      <c r="B101" t="s">
        <v>11612</v>
      </c>
      <c r="C101" t="s">
        <v>11904</v>
      </c>
      <c r="D101" t="s">
        <v>11905</v>
      </c>
      <c r="E101" t="s">
        <v>11906</v>
      </c>
      <c r="F101" t="s">
        <v>7</v>
      </c>
      <c r="G101" t="s">
        <v>7</v>
      </c>
      <c r="H101" t="s">
        <v>11907</v>
      </c>
      <c r="I101" t="s">
        <v>526</v>
      </c>
      <c r="J101" t="s">
        <v>11908</v>
      </c>
      <c r="K101" t="s">
        <v>7</v>
      </c>
      <c r="L101" t="s">
        <v>7</v>
      </c>
      <c r="M101" t="s">
        <v>7</v>
      </c>
      <c r="N101" t="s">
        <v>7</v>
      </c>
      <c r="O101" t="s">
        <v>7</v>
      </c>
    </row>
    <row r="102" spans="1:15" x14ac:dyDescent="0.25">
      <c r="A102" t="s">
        <v>11909</v>
      </c>
      <c r="B102" t="s">
        <v>11612</v>
      </c>
      <c r="C102" t="s">
        <v>5022</v>
      </c>
      <c r="D102" t="s">
        <v>11910</v>
      </c>
      <c r="E102" t="s">
        <v>11911</v>
      </c>
      <c r="F102" t="s">
        <v>7</v>
      </c>
      <c r="G102" t="s">
        <v>7</v>
      </c>
      <c r="H102" t="s">
        <v>11912</v>
      </c>
      <c r="I102" t="s">
        <v>1237</v>
      </c>
      <c r="J102" t="s">
        <v>11913</v>
      </c>
      <c r="K102" t="s">
        <v>11914</v>
      </c>
      <c r="L102" t="s">
        <v>7</v>
      </c>
      <c r="M102" t="s">
        <v>7</v>
      </c>
      <c r="N102" t="s">
        <v>7</v>
      </c>
      <c r="O102" t="s">
        <v>7</v>
      </c>
    </row>
    <row r="103" spans="1:15" x14ac:dyDescent="0.25">
      <c r="A103" t="s">
        <v>11915</v>
      </c>
      <c r="B103" t="s">
        <v>11612</v>
      </c>
      <c r="C103" t="s">
        <v>5066</v>
      </c>
      <c r="D103" t="s">
        <v>11916</v>
      </c>
      <c r="E103" t="s">
        <v>11917</v>
      </c>
      <c r="F103" t="s">
        <v>7</v>
      </c>
      <c r="G103" t="s">
        <v>7</v>
      </c>
      <c r="H103" t="s">
        <v>11918</v>
      </c>
      <c r="I103" t="s">
        <v>737</v>
      </c>
      <c r="J103" t="s">
        <v>11919</v>
      </c>
      <c r="K103" t="s">
        <v>11920</v>
      </c>
      <c r="L103" t="s">
        <v>7</v>
      </c>
      <c r="M103" t="s">
        <v>7</v>
      </c>
      <c r="N103" t="s">
        <v>7</v>
      </c>
      <c r="O103" t="s">
        <v>7</v>
      </c>
    </row>
    <row r="104" spans="1:15" x14ac:dyDescent="0.25">
      <c r="A104" t="s">
        <v>11921</v>
      </c>
      <c r="B104" t="s">
        <v>11612</v>
      </c>
      <c r="C104" t="s">
        <v>10619</v>
      </c>
      <c r="D104" t="s">
        <v>11922</v>
      </c>
      <c r="E104" t="s">
        <v>11923</v>
      </c>
      <c r="F104" t="s">
        <v>7</v>
      </c>
      <c r="G104" t="s">
        <v>7</v>
      </c>
      <c r="H104" t="s">
        <v>11924</v>
      </c>
      <c r="I104" t="s">
        <v>737</v>
      </c>
      <c r="J104" t="s">
        <v>11925</v>
      </c>
      <c r="K104" t="s">
        <v>11926</v>
      </c>
      <c r="L104" t="s">
        <v>7</v>
      </c>
      <c r="M104" t="s">
        <v>7</v>
      </c>
      <c r="N104" t="s">
        <v>7</v>
      </c>
      <c r="O104" t="s">
        <v>7</v>
      </c>
    </row>
    <row r="105" spans="1:15" x14ac:dyDescent="0.25">
      <c r="A105" t="s">
        <v>11927</v>
      </c>
      <c r="B105" t="s">
        <v>11612</v>
      </c>
      <c r="C105" t="s">
        <v>10626</v>
      </c>
      <c r="D105" t="s">
        <v>11928</v>
      </c>
      <c r="E105" t="s">
        <v>11928</v>
      </c>
      <c r="F105" t="s">
        <v>7</v>
      </c>
      <c r="G105" t="s">
        <v>7</v>
      </c>
      <c r="H105" t="s">
        <v>11929</v>
      </c>
      <c r="I105" t="s">
        <v>737</v>
      </c>
      <c r="J105" t="s">
        <v>3327</v>
      </c>
      <c r="K105" t="s">
        <v>11930</v>
      </c>
      <c r="L105" t="s">
        <v>7</v>
      </c>
      <c r="M105" t="s">
        <v>7</v>
      </c>
      <c r="N105" t="s">
        <v>7</v>
      </c>
      <c r="O105" t="s">
        <v>7</v>
      </c>
    </row>
    <row r="106" spans="1:15" x14ac:dyDescent="0.25">
      <c r="A106" t="s">
        <v>11931</v>
      </c>
      <c r="B106" t="s">
        <v>11612</v>
      </c>
      <c r="C106" t="s">
        <v>10600</v>
      </c>
      <c r="D106" t="s">
        <v>11932</v>
      </c>
      <c r="E106" t="s">
        <v>11933</v>
      </c>
      <c r="F106" t="s">
        <v>7</v>
      </c>
      <c r="G106" t="s">
        <v>7</v>
      </c>
      <c r="H106" t="s">
        <v>11934</v>
      </c>
      <c r="I106" t="s">
        <v>894</v>
      </c>
      <c r="J106" t="s">
        <v>11935</v>
      </c>
      <c r="K106" t="s">
        <v>11936</v>
      </c>
      <c r="L106" t="s">
        <v>7</v>
      </c>
      <c r="M106" t="s">
        <v>7</v>
      </c>
      <c r="N106" t="s">
        <v>7</v>
      </c>
      <c r="O106" t="s">
        <v>7</v>
      </c>
    </row>
    <row r="107" spans="1:15" x14ac:dyDescent="0.25">
      <c r="A107" t="s">
        <v>11937</v>
      </c>
      <c r="B107" t="s">
        <v>11612</v>
      </c>
      <c r="C107" t="s">
        <v>10606</v>
      </c>
      <c r="D107" t="s">
        <v>11938</v>
      </c>
      <c r="E107" t="s">
        <v>11939</v>
      </c>
      <c r="F107" t="s">
        <v>7</v>
      </c>
      <c r="G107" t="s">
        <v>7</v>
      </c>
      <c r="H107" t="s">
        <v>11940</v>
      </c>
      <c r="I107" t="s">
        <v>894</v>
      </c>
      <c r="J107" t="s">
        <v>11941</v>
      </c>
      <c r="K107" t="s">
        <v>11942</v>
      </c>
      <c r="L107" t="s">
        <v>7</v>
      </c>
      <c r="M107" t="s">
        <v>7</v>
      </c>
      <c r="N107" t="s">
        <v>7</v>
      </c>
      <c r="O107" t="s">
        <v>7</v>
      </c>
    </row>
    <row r="108" spans="1:15" x14ac:dyDescent="0.25">
      <c r="A108" t="s">
        <v>11943</v>
      </c>
      <c r="B108" t="s">
        <v>11612</v>
      </c>
      <c r="C108" t="s">
        <v>10754</v>
      </c>
      <c r="D108" t="s">
        <v>11944</v>
      </c>
      <c r="E108" t="s">
        <v>11945</v>
      </c>
      <c r="F108" t="s">
        <v>7</v>
      </c>
      <c r="G108" t="s">
        <v>7</v>
      </c>
      <c r="H108" t="s">
        <v>11946</v>
      </c>
      <c r="I108" t="s">
        <v>894</v>
      </c>
      <c r="J108" t="s">
        <v>11947</v>
      </c>
      <c r="K108" t="s">
        <v>11948</v>
      </c>
      <c r="L108" t="s">
        <v>7</v>
      </c>
      <c r="M108" t="s">
        <v>7</v>
      </c>
      <c r="N108" t="s">
        <v>7</v>
      </c>
      <c r="O108" t="s">
        <v>7</v>
      </c>
    </row>
    <row r="109" spans="1:15" x14ac:dyDescent="0.25">
      <c r="A109" t="s">
        <v>11949</v>
      </c>
      <c r="B109" t="s">
        <v>11612</v>
      </c>
      <c r="C109" t="s">
        <v>11736</v>
      </c>
      <c r="D109" t="s">
        <v>11950</v>
      </c>
      <c r="E109" t="s">
        <v>11951</v>
      </c>
      <c r="F109" t="s">
        <v>7</v>
      </c>
      <c r="G109" t="s">
        <v>7</v>
      </c>
      <c r="H109" t="s">
        <v>11952</v>
      </c>
      <c r="I109" t="s">
        <v>844</v>
      </c>
      <c r="J109" t="s">
        <v>11953</v>
      </c>
      <c r="K109" t="s">
        <v>11954</v>
      </c>
      <c r="L109" t="s">
        <v>7</v>
      </c>
      <c r="M109" t="s">
        <v>7</v>
      </c>
      <c r="N109" t="s">
        <v>7</v>
      </c>
      <c r="O109" t="s">
        <v>7</v>
      </c>
    </row>
    <row r="110" spans="1:15" x14ac:dyDescent="0.25">
      <c r="A110" t="s">
        <v>11955</v>
      </c>
      <c r="B110" t="s">
        <v>11612</v>
      </c>
      <c r="C110" t="s">
        <v>10803</v>
      </c>
      <c r="D110" t="s">
        <v>11956</v>
      </c>
      <c r="E110" t="s">
        <v>11957</v>
      </c>
      <c r="F110" t="s">
        <v>7</v>
      </c>
      <c r="G110" t="s">
        <v>7</v>
      </c>
      <c r="H110" t="s">
        <v>11958</v>
      </c>
      <c r="I110" t="s">
        <v>844</v>
      </c>
      <c r="J110" t="s">
        <v>1848</v>
      </c>
      <c r="K110" t="s">
        <v>11959</v>
      </c>
      <c r="L110" t="s">
        <v>7</v>
      </c>
      <c r="M110" t="s">
        <v>7</v>
      </c>
      <c r="N110" t="s">
        <v>7</v>
      </c>
      <c r="O110" t="s">
        <v>7</v>
      </c>
    </row>
    <row r="111" spans="1:15" x14ac:dyDescent="0.25">
      <c r="A111" t="s">
        <v>11960</v>
      </c>
      <c r="B111" t="s">
        <v>11612</v>
      </c>
      <c r="C111" t="s">
        <v>11961</v>
      </c>
      <c r="D111" t="s">
        <v>11962</v>
      </c>
      <c r="E111" t="s">
        <v>11963</v>
      </c>
      <c r="F111" t="s">
        <v>7</v>
      </c>
      <c r="G111" t="s">
        <v>7</v>
      </c>
      <c r="H111" t="s">
        <v>11964</v>
      </c>
      <c r="I111" t="s">
        <v>844</v>
      </c>
      <c r="J111" t="s">
        <v>1848</v>
      </c>
      <c r="K111" t="s">
        <v>7</v>
      </c>
      <c r="L111" t="s">
        <v>7</v>
      </c>
      <c r="M111" t="s">
        <v>7</v>
      </c>
      <c r="N111" t="s">
        <v>7</v>
      </c>
      <c r="O111" t="s">
        <v>7</v>
      </c>
    </row>
    <row r="112" spans="1:15" x14ac:dyDescent="0.25">
      <c r="A112" t="s">
        <v>11965</v>
      </c>
      <c r="B112" t="s">
        <v>11612</v>
      </c>
      <c r="C112" t="s">
        <v>11741</v>
      </c>
      <c r="D112" t="s">
        <v>11966</v>
      </c>
      <c r="E112" t="s">
        <v>11967</v>
      </c>
      <c r="F112" t="s">
        <v>7</v>
      </c>
      <c r="G112" t="s">
        <v>7</v>
      </c>
      <c r="H112" t="s">
        <v>11968</v>
      </c>
      <c r="I112" t="s">
        <v>844</v>
      </c>
      <c r="J112" t="s">
        <v>1848</v>
      </c>
      <c r="K112" t="s">
        <v>11969</v>
      </c>
      <c r="L112" t="s">
        <v>7</v>
      </c>
      <c r="M112" t="s">
        <v>7</v>
      </c>
      <c r="N112" t="s">
        <v>7</v>
      </c>
      <c r="O112" t="s">
        <v>7</v>
      </c>
    </row>
    <row r="113" spans="1:15" x14ac:dyDescent="0.25">
      <c r="A113" t="s">
        <v>11970</v>
      </c>
      <c r="B113" t="s">
        <v>11612</v>
      </c>
      <c r="C113" t="s">
        <v>10583</v>
      </c>
      <c r="D113" t="s">
        <v>11971</v>
      </c>
      <c r="E113" t="s">
        <v>11972</v>
      </c>
      <c r="F113" t="s">
        <v>7</v>
      </c>
      <c r="G113" t="s">
        <v>7</v>
      </c>
      <c r="H113" t="s">
        <v>11973</v>
      </c>
      <c r="I113" t="s">
        <v>1513</v>
      </c>
      <c r="J113" t="s">
        <v>11974</v>
      </c>
      <c r="K113" t="s">
        <v>11975</v>
      </c>
      <c r="L113" t="s">
        <v>7</v>
      </c>
      <c r="M113" t="s">
        <v>7</v>
      </c>
      <c r="N113" t="s">
        <v>7</v>
      </c>
      <c r="O113" t="s">
        <v>7</v>
      </c>
    </row>
    <row r="114" spans="1:15" x14ac:dyDescent="0.25">
      <c r="A114" t="s">
        <v>11976</v>
      </c>
      <c r="B114" t="s">
        <v>11612</v>
      </c>
      <c r="C114" t="s">
        <v>8807</v>
      </c>
      <c r="D114" t="s">
        <v>11977</v>
      </c>
      <c r="E114" t="s">
        <v>11978</v>
      </c>
      <c r="F114" t="s">
        <v>7</v>
      </c>
      <c r="G114" t="s">
        <v>7</v>
      </c>
      <c r="H114" t="s">
        <v>11979</v>
      </c>
      <c r="I114" t="s">
        <v>1609</v>
      </c>
      <c r="J114" t="s">
        <v>11980</v>
      </c>
      <c r="K114" t="s">
        <v>11981</v>
      </c>
      <c r="L114" t="s">
        <v>7</v>
      </c>
      <c r="M114" t="s">
        <v>7</v>
      </c>
      <c r="N114" t="s">
        <v>7</v>
      </c>
      <c r="O114" t="s">
        <v>7</v>
      </c>
    </row>
    <row r="115" spans="1:15" x14ac:dyDescent="0.25">
      <c r="A115" t="s">
        <v>11982</v>
      </c>
      <c r="B115" t="s">
        <v>11612</v>
      </c>
      <c r="C115" t="s">
        <v>10613</v>
      </c>
      <c r="D115" t="s">
        <v>11983</v>
      </c>
      <c r="E115" t="s">
        <v>11984</v>
      </c>
      <c r="F115" t="s">
        <v>7</v>
      </c>
      <c r="G115" t="s">
        <v>7</v>
      </c>
      <c r="H115" t="s">
        <v>11985</v>
      </c>
      <c r="I115" t="s">
        <v>1243</v>
      </c>
      <c r="J115" t="s">
        <v>11986</v>
      </c>
      <c r="K115" t="s">
        <v>11987</v>
      </c>
      <c r="L115" t="s">
        <v>7</v>
      </c>
      <c r="M115" t="s">
        <v>7</v>
      </c>
      <c r="N115" t="s">
        <v>7</v>
      </c>
      <c r="O115" t="s">
        <v>7</v>
      </c>
    </row>
    <row r="116" spans="1:15" x14ac:dyDescent="0.25">
      <c r="A116" t="s">
        <v>11988</v>
      </c>
      <c r="B116" t="s">
        <v>11612</v>
      </c>
      <c r="C116" t="s">
        <v>11748</v>
      </c>
      <c r="D116" t="s">
        <v>11989</v>
      </c>
      <c r="E116" t="s">
        <v>11990</v>
      </c>
      <c r="F116" t="s">
        <v>7</v>
      </c>
      <c r="G116" t="s">
        <v>7</v>
      </c>
      <c r="H116" t="s">
        <v>11991</v>
      </c>
      <c r="I116" t="s">
        <v>737</v>
      </c>
      <c r="J116" t="s">
        <v>11992</v>
      </c>
      <c r="K116" t="s">
        <v>11993</v>
      </c>
      <c r="L116" t="s">
        <v>7</v>
      </c>
      <c r="M116" t="s">
        <v>7</v>
      </c>
      <c r="N116" t="s">
        <v>7</v>
      </c>
      <c r="O116" t="s">
        <v>7</v>
      </c>
    </row>
    <row r="117" spans="1:15" x14ac:dyDescent="0.25">
      <c r="A117" t="s">
        <v>11994</v>
      </c>
      <c r="B117" t="s">
        <v>11612</v>
      </c>
      <c r="C117" t="s">
        <v>10856</v>
      </c>
      <c r="D117" t="s">
        <v>11995</v>
      </c>
      <c r="E117" t="s">
        <v>11996</v>
      </c>
      <c r="F117" t="s">
        <v>7</v>
      </c>
      <c r="G117" t="s">
        <v>7</v>
      </c>
      <c r="H117" t="s">
        <v>11997</v>
      </c>
      <c r="I117" t="s">
        <v>737</v>
      </c>
      <c r="J117" t="s">
        <v>9937</v>
      </c>
      <c r="K117" t="s">
        <v>11998</v>
      </c>
      <c r="L117" t="s">
        <v>7</v>
      </c>
      <c r="M117" t="s">
        <v>7</v>
      </c>
      <c r="N117" t="s">
        <v>7</v>
      </c>
      <c r="O117" t="s">
        <v>7</v>
      </c>
    </row>
    <row r="118" spans="1:15" x14ac:dyDescent="0.25">
      <c r="A118" t="s">
        <v>11999</v>
      </c>
      <c r="B118" t="s">
        <v>11612</v>
      </c>
      <c r="C118" t="s">
        <v>11755</v>
      </c>
      <c r="D118" t="s">
        <v>12000</v>
      </c>
      <c r="E118" t="s">
        <v>12001</v>
      </c>
      <c r="F118" t="s">
        <v>7</v>
      </c>
      <c r="G118" t="s">
        <v>7</v>
      </c>
      <c r="H118" t="s">
        <v>12002</v>
      </c>
      <c r="I118" t="s">
        <v>737</v>
      </c>
      <c r="J118" t="s">
        <v>12003</v>
      </c>
      <c r="K118" t="s">
        <v>12004</v>
      </c>
      <c r="L118" t="s">
        <v>7</v>
      </c>
      <c r="M118" t="s">
        <v>7</v>
      </c>
      <c r="N118" t="s">
        <v>7</v>
      </c>
      <c r="O118" t="s">
        <v>7</v>
      </c>
    </row>
    <row r="119" spans="1:15" x14ac:dyDescent="0.25">
      <c r="A119" t="s">
        <v>12005</v>
      </c>
      <c r="B119" t="s">
        <v>11612</v>
      </c>
      <c r="C119" t="s">
        <v>11762</v>
      </c>
      <c r="D119" t="s">
        <v>12006</v>
      </c>
      <c r="E119" t="s">
        <v>12007</v>
      </c>
      <c r="F119" t="s">
        <v>7</v>
      </c>
      <c r="G119" t="s">
        <v>7</v>
      </c>
      <c r="H119" t="s">
        <v>12008</v>
      </c>
      <c r="I119" t="s">
        <v>894</v>
      </c>
      <c r="J119" t="s">
        <v>12009</v>
      </c>
      <c r="K119" t="s">
        <v>12010</v>
      </c>
      <c r="L119" t="s">
        <v>7</v>
      </c>
      <c r="M119" t="s">
        <v>7</v>
      </c>
      <c r="N119" t="s">
        <v>7</v>
      </c>
      <c r="O119" t="s">
        <v>7</v>
      </c>
    </row>
    <row r="120" spans="1:15" x14ac:dyDescent="0.25">
      <c r="A120" t="s">
        <v>12011</v>
      </c>
      <c r="B120" t="s">
        <v>11612</v>
      </c>
      <c r="C120" t="s">
        <v>12012</v>
      </c>
      <c r="D120" t="s">
        <v>12013</v>
      </c>
      <c r="E120" t="s">
        <v>12014</v>
      </c>
      <c r="F120" t="s">
        <v>7</v>
      </c>
      <c r="G120" t="s">
        <v>7</v>
      </c>
      <c r="H120" t="s">
        <v>12015</v>
      </c>
      <c r="I120" t="s">
        <v>894</v>
      </c>
      <c r="J120" t="s">
        <v>12016</v>
      </c>
      <c r="K120" t="s">
        <v>12017</v>
      </c>
      <c r="L120" t="s">
        <v>7</v>
      </c>
      <c r="M120" t="s">
        <v>7</v>
      </c>
      <c r="N120" t="s">
        <v>7</v>
      </c>
      <c r="O120" t="s">
        <v>7</v>
      </c>
    </row>
    <row r="121" spans="1:15" x14ac:dyDescent="0.25">
      <c r="A121" t="s">
        <v>12018</v>
      </c>
      <c r="B121" t="s">
        <v>11612</v>
      </c>
      <c r="C121" t="s">
        <v>10632</v>
      </c>
      <c r="D121" t="s">
        <v>12019</v>
      </c>
      <c r="E121" t="s">
        <v>12020</v>
      </c>
      <c r="F121" t="s">
        <v>7</v>
      </c>
      <c r="G121" t="s">
        <v>7</v>
      </c>
      <c r="H121" t="s">
        <v>12021</v>
      </c>
      <c r="I121" t="s">
        <v>894</v>
      </c>
      <c r="J121" t="s">
        <v>12022</v>
      </c>
      <c r="K121" t="s">
        <v>12023</v>
      </c>
      <c r="L121" t="s">
        <v>7</v>
      </c>
      <c r="M121" t="s">
        <v>7</v>
      </c>
      <c r="N121" t="s">
        <v>7</v>
      </c>
      <c r="O121" t="s">
        <v>7</v>
      </c>
    </row>
    <row r="122" spans="1:15" x14ac:dyDescent="0.25">
      <c r="A122" t="s">
        <v>12024</v>
      </c>
      <c r="B122" t="s">
        <v>11612</v>
      </c>
      <c r="C122" t="s">
        <v>10809</v>
      </c>
      <c r="D122" t="s">
        <v>12025</v>
      </c>
      <c r="E122" t="s">
        <v>12026</v>
      </c>
      <c r="F122" t="s">
        <v>7</v>
      </c>
      <c r="G122" t="s">
        <v>7</v>
      </c>
      <c r="H122" t="s">
        <v>12027</v>
      </c>
      <c r="I122" t="s">
        <v>894</v>
      </c>
      <c r="J122" t="s">
        <v>12028</v>
      </c>
      <c r="K122" t="s">
        <v>12029</v>
      </c>
      <c r="L122" t="s">
        <v>7</v>
      </c>
      <c r="M122" t="s">
        <v>7</v>
      </c>
      <c r="N122" t="s">
        <v>7</v>
      </c>
      <c r="O122" t="s">
        <v>7</v>
      </c>
    </row>
    <row r="123" spans="1:15" x14ac:dyDescent="0.25">
      <c r="A123" t="s">
        <v>12030</v>
      </c>
      <c r="B123" t="s">
        <v>11612</v>
      </c>
      <c r="C123" t="s">
        <v>11769</v>
      </c>
      <c r="D123" t="s">
        <v>12031</v>
      </c>
      <c r="E123" t="s">
        <v>12032</v>
      </c>
      <c r="F123" t="s">
        <v>7</v>
      </c>
      <c r="G123" t="s">
        <v>7</v>
      </c>
      <c r="H123" t="s">
        <v>12033</v>
      </c>
      <c r="I123" t="s">
        <v>894</v>
      </c>
      <c r="J123" t="s">
        <v>3395</v>
      </c>
      <c r="K123" t="s">
        <v>12034</v>
      </c>
      <c r="L123" t="s">
        <v>7</v>
      </c>
      <c r="M123" t="s">
        <v>7</v>
      </c>
      <c r="N123" t="s">
        <v>7</v>
      </c>
      <c r="O123" t="s">
        <v>7</v>
      </c>
    </row>
    <row r="124" spans="1:15" x14ac:dyDescent="0.25">
      <c r="A124" t="s">
        <v>12035</v>
      </c>
      <c r="B124" t="s">
        <v>11612</v>
      </c>
      <c r="C124" t="s">
        <v>10638</v>
      </c>
      <c r="D124" t="s">
        <v>12006</v>
      </c>
      <c r="E124" t="s">
        <v>12036</v>
      </c>
      <c r="F124" t="s">
        <v>7</v>
      </c>
      <c r="G124" t="s">
        <v>7</v>
      </c>
      <c r="H124" t="s">
        <v>12037</v>
      </c>
      <c r="I124" t="s">
        <v>807</v>
      </c>
      <c r="J124" t="s">
        <v>8170</v>
      </c>
      <c r="K124" t="s">
        <v>12038</v>
      </c>
      <c r="L124" t="s">
        <v>7</v>
      </c>
      <c r="M124" t="s">
        <v>7</v>
      </c>
      <c r="N124" t="s">
        <v>7</v>
      </c>
      <c r="O124" t="s">
        <v>7</v>
      </c>
    </row>
    <row r="125" spans="1:15" x14ac:dyDescent="0.25">
      <c r="A125" t="s">
        <v>12039</v>
      </c>
      <c r="B125" t="s">
        <v>11612</v>
      </c>
      <c r="C125" t="s">
        <v>11775</v>
      </c>
      <c r="D125" t="s">
        <v>12040</v>
      </c>
      <c r="E125" t="s">
        <v>12041</v>
      </c>
      <c r="F125" t="s">
        <v>7</v>
      </c>
      <c r="G125" t="s">
        <v>7</v>
      </c>
      <c r="H125" t="s">
        <v>12042</v>
      </c>
      <c r="I125" t="s">
        <v>553</v>
      </c>
      <c r="J125" t="s">
        <v>12043</v>
      </c>
      <c r="K125" t="s">
        <v>12044</v>
      </c>
      <c r="L125" t="s">
        <v>7</v>
      </c>
      <c r="M125" t="s">
        <v>7</v>
      </c>
      <c r="N125" t="s">
        <v>7</v>
      </c>
      <c r="O125" t="s">
        <v>7</v>
      </c>
    </row>
    <row r="126" spans="1:15" x14ac:dyDescent="0.25">
      <c r="A126" t="s">
        <v>12045</v>
      </c>
      <c r="B126" t="s">
        <v>11612</v>
      </c>
      <c r="C126" t="s">
        <v>10644</v>
      </c>
      <c r="D126" t="s">
        <v>12046</v>
      </c>
      <c r="E126" t="s">
        <v>12047</v>
      </c>
      <c r="F126" t="s">
        <v>7</v>
      </c>
      <c r="G126" t="s">
        <v>7</v>
      </c>
      <c r="H126" t="s">
        <v>12048</v>
      </c>
      <c r="I126" t="s">
        <v>755</v>
      </c>
      <c r="J126" t="s">
        <v>12049</v>
      </c>
      <c r="K126" t="s">
        <v>12050</v>
      </c>
      <c r="L126" t="s">
        <v>7</v>
      </c>
      <c r="M126" t="s">
        <v>7</v>
      </c>
      <c r="N126" t="s">
        <v>7</v>
      </c>
      <c r="O126" t="s">
        <v>7</v>
      </c>
    </row>
    <row r="127" spans="1:15" x14ac:dyDescent="0.25">
      <c r="A127" t="s">
        <v>12051</v>
      </c>
      <c r="B127" t="s">
        <v>11612</v>
      </c>
      <c r="C127" t="s">
        <v>11782</v>
      </c>
      <c r="D127" t="s">
        <v>12052</v>
      </c>
      <c r="E127" t="s">
        <v>12053</v>
      </c>
      <c r="F127" t="s">
        <v>7</v>
      </c>
      <c r="G127" t="s">
        <v>7</v>
      </c>
      <c r="H127" t="s">
        <v>7</v>
      </c>
      <c r="I127" t="s">
        <v>737</v>
      </c>
      <c r="J127" t="s">
        <v>1324</v>
      </c>
      <c r="K127" t="s">
        <v>12054</v>
      </c>
      <c r="L127" t="s">
        <v>7</v>
      </c>
      <c r="M127" t="s">
        <v>7</v>
      </c>
      <c r="N127" t="s">
        <v>7</v>
      </c>
      <c r="O127" t="s">
        <v>7</v>
      </c>
    </row>
    <row r="128" spans="1:15" x14ac:dyDescent="0.25">
      <c r="A128" t="s">
        <v>12055</v>
      </c>
      <c r="B128" t="s">
        <v>11612</v>
      </c>
      <c r="C128" t="s">
        <v>10761</v>
      </c>
      <c r="D128" t="s">
        <v>12056</v>
      </c>
      <c r="E128" t="s">
        <v>12057</v>
      </c>
      <c r="F128" t="s">
        <v>7</v>
      </c>
      <c r="G128" t="s">
        <v>7</v>
      </c>
      <c r="H128" t="s">
        <v>12058</v>
      </c>
      <c r="I128" t="s">
        <v>737</v>
      </c>
      <c r="J128" t="s">
        <v>12059</v>
      </c>
      <c r="K128" t="s">
        <v>12060</v>
      </c>
      <c r="L128" t="s">
        <v>7</v>
      </c>
      <c r="M128" t="s">
        <v>7</v>
      </c>
      <c r="N128" t="s">
        <v>7</v>
      </c>
      <c r="O128" t="s">
        <v>7</v>
      </c>
    </row>
    <row r="129" spans="1:15" x14ac:dyDescent="0.25">
      <c r="A129" t="s">
        <v>12061</v>
      </c>
      <c r="B129" t="s">
        <v>11612</v>
      </c>
      <c r="C129" t="s">
        <v>10815</v>
      </c>
      <c r="D129" t="s">
        <v>12062</v>
      </c>
      <c r="E129" t="s">
        <v>12063</v>
      </c>
      <c r="F129" t="s">
        <v>7</v>
      </c>
      <c r="G129" t="s">
        <v>7</v>
      </c>
      <c r="H129" t="s">
        <v>12064</v>
      </c>
      <c r="I129" t="s">
        <v>844</v>
      </c>
      <c r="J129" t="s">
        <v>12065</v>
      </c>
      <c r="K129" t="s">
        <v>12066</v>
      </c>
      <c r="L129" t="s">
        <v>7</v>
      </c>
      <c r="M129" t="s">
        <v>7</v>
      </c>
      <c r="N129" t="s">
        <v>7</v>
      </c>
      <c r="O129" t="s">
        <v>7</v>
      </c>
    </row>
    <row r="130" spans="1:15" x14ac:dyDescent="0.25">
      <c r="A130" t="s">
        <v>12067</v>
      </c>
      <c r="B130" t="s">
        <v>11612</v>
      </c>
      <c r="C130" t="s">
        <v>10768</v>
      </c>
      <c r="D130" t="s">
        <v>12068</v>
      </c>
      <c r="E130" t="s">
        <v>12069</v>
      </c>
      <c r="F130" t="s">
        <v>7</v>
      </c>
      <c r="G130" t="s">
        <v>7</v>
      </c>
      <c r="H130" t="s">
        <v>12070</v>
      </c>
      <c r="I130" t="s">
        <v>526</v>
      </c>
      <c r="J130" t="s">
        <v>12071</v>
      </c>
      <c r="K130" t="s">
        <v>12072</v>
      </c>
      <c r="L130" t="s">
        <v>7</v>
      </c>
      <c r="M130" t="s">
        <v>7</v>
      </c>
      <c r="N130" t="s">
        <v>7</v>
      </c>
      <c r="O130" t="s">
        <v>7</v>
      </c>
    </row>
    <row r="131" spans="1:15" x14ac:dyDescent="0.25">
      <c r="A131" t="s">
        <v>12073</v>
      </c>
      <c r="B131" t="s">
        <v>11612</v>
      </c>
      <c r="C131" t="s">
        <v>3676</v>
      </c>
      <c r="D131" t="s">
        <v>12074</v>
      </c>
      <c r="E131" t="s">
        <v>12075</v>
      </c>
      <c r="F131" t="s">
        <v>7</v>
      </c>
      <c r="G131" t="s">
        <v>7</v>
      </c>
      <c r="H131" t="s">
        <v>12076</v>
      </c>
      <c r="I131" t="s">
        <v>967</v>
      </c>
      <c r="J131" t="s">
        <v>12077</v>
      </c>
      <c r="K131" t="s">
        <v>12078</v>
      </c>
      <c r="L131" t="s">
        <v>7</v>
      </c>
      <c r="M131" t="s">
        <v>7</v>
      </c>
      <c r="N131" t="s">
        <v>7</v>
      </c>
      <c r="O131" t="s">
        <v>7</v>
      </c>
    </row>
    <row r="132" spans="1:15" x14ac:dyDescent="0.25">
      <c r="A132" t="s">
        <v>12079</v>
      </c>
      <c r="B132" t="s">
        <v>11612</v>
      </c>
      <c r="C132" t="s">
        <v>3682</v>
      </c>
      <c r="D132" t="s">
        <v>12080</v>
      </c>
      <c r="E132" t="s">
        <v>12081</v>
      </c>
      <c r="F132" t="s">
        <v>7</v>
      </c>
      <c r="G132" t="s">
        <v>7</v>
      </c>
      <c r="H132" t="s">
        <v>12082</v>
      </c>
      <c r="I132" t="s">
        <v>967</v>
      </c>
      <c r="J132" t="s">
        <v>12083</v>
      </c>
      <c r="K132" t="s">
        <v>12084</v>
      </c>
      <c r="L132" t="s">
        <v>7</v>
      </c>
      <c r="M132" t="s">
        <v>7</v>
      </c>
      <c r="N132" t="s">
        <v>7</v>
      </c>
      <c r="O132" t="s">
        <v>7</v>
      </c>
    </row>
    <row r="133" spans="1:15" x14ac:dyDescent="0.25">
      <c r="A133" t="s">
        <v>12085</v>
      </c>
      <c r="B133" t="s">
        <v>11612</v>
      </c>
      <c r="C133" t="s">
        <v>1251</v>
      </c>
      <c r="D133" t="s">
        <v>12086</v>
      </c>
      <c r="E133" t="s">
        <v>12087</v>
      </c>
      <c r="F133" t="s">
        <v>7</v>
      </c>
      <c r="G133" t="s">
        <v>7</v>
      </c>
      <c r="H133" t="s">
        <v>12088</v>
      </c>
      <c r="I133" t="s">
        <v>657</v>
      </c>
      <c r="J133" t="s">
        <v>12089</v>
      </c>
      <c r="K133" t="s">
        <v>12090</v>
      </c>
      <c r="L133" t="s">
        <v>7</v>
      </c>
      <c r="M133" t="s">
        <v>7</v>
      </c>
      <c r="N133" t="s">
        <v>7</v>
      </c>
      <c r="O133" t="s">
        <v>7</v>
      </c>
    </row>
    <row r="134" spans="1:15" x14ac:dyDescent="0.25">
      <c r="A134" t="s">
        <v>12091</v>
      </c>
      <c r="B134" t="s">
        <v>11612</v>
      </c>
      <c r="C134" t="s">
        <v>1258</v>
      </c>
      <c r="D134" t="s">
        <v>12092</v>
      </c>
      <c r="E134" t="s">
        <v>12093</v>
      </c>
      <c r="F134" t="s">
        <v>7</v>
      </c>
      <c r="G134" t="s">
        <v>7</v>
      </c>
      <c r="H134" t="s">
        <v>12094</v>
      </c>
      <c r="I134" t="s">
        <v>657</v>
      </c>
      <c r="J134" t="s">
        <v>12095</v>
      </c>
      <c r="K134" t="s">
        <v>12096</v>
      </c>
      <c r="L134" t="s">
        <v>7</v>
      </c>
      <c r="M134" t="s">
        <v>7</v>
      </c>
      <c r="N134" t="s">
        <v>7</v>
      </c>
      <c r="O134" t="s">
        <v>7</v>
      </c>
    </row>
    <row r="135" spans="1:15" x14ac:dyDescent="0.25">
      <c r="A135" t="s">
        <v>12097</v>
      </c>
      <c r="B135" t="s">
        <v>11612</v>
      </c>
      <c r="C135" t="s">
        <v>12098</v>
      </c>
      <c r="D135" t="s">
        <v>12099</v>
      </c>
      <c r="E135" t="s">
        <v>12100</v>
      </c>
      <c r="F135" t="s">
        <v>7</v>
      </c>
      <c r="G135" t="s">
        <v>7</v>
      </c>
      <c r="H135" t="s">
        <v>12101</v>
      </c>
      <c r="I135" t="s">
        <v>657</v>
      </c>
      <c r="J135" t="s">
        <v>12102</v>
      </c>
      <c r="K135" t="s">
        <v>12103</v>
      </c>
      <c r="L135" t="s">
        <v>7</v>
      </c>
      <c r="M135" t="s">
        <v>7</v>
      </c>
      <c r="N135" t="s">
        <v>7</v>
      </c>
      <c r="O135" t="s">
        <v>7</v>
      </c>
    </row>
    <row r="136" spans="1:15" x14ac:dyDescent="0.25">
      <c r="A136" t="s">
        <v>12104</v>
      </c>
      <c r="B136" t="s">
        <v>11612</v>
      </c>
      <c r="C136" t="s">
        <v>1265</v>
      </c>
      <c r="D136" t="s">
        <v>12105</v>
      </c>
      <c r="E136" t="s">
        <v>12106</v>
      </c>
      <c r="F136" t="s">
        <v>7</v>
      </c>
      <c r="G136" t="s">
        <v>7</v>
      </c>
      <c r="H136" t="s">
        <v>12107</v>
      </c>
      <c r="I136" t="s">
        <v>657</v>
      </c>
      <c r="J136" t="s">
        <v>12108</v>
      </c>
      <c r="K136" t="s">
        <v>12109</v>
      </c>
      <c r="L136" t="s">
        <v>7</v>
      </c>
      <c r="M136" t="s">
        <v>7</v>
      </c>
      <c r="N136" t="s">
        <v>7</v>
      </c>
      <c r="O136" t="s">
        <v>7</v>
      </c>
    </row>
    <row r="137" spans="1:15" x14ac:dyDescent="0.25">
      <c r="A137" t="s">
        <v>12110</v>
      </c>
      <c r="B137" t="s">
        <v>11612</v>
      </c>
      <c r="C137" t="s">
        <v>12111</v>
      </c>
      <c r="D137" t="s">
        <v>12112</v>
      </c>
      <c r="E137" t="s">
        <v>12113</v>
      </c>
      <c r="F137" t="s">
        <v>7</v>
      </c>
      <c r="G137" t="s">
        <v>7</v>
      </c>
      <c r="H137" t="s">
        <v>12114</v>
      </c>
      <c r="I137" t="s">
        <v>657</v>
      </c>
      <c r="J137" t="s">
        <v>12115</v>
      </c>
      <c r="K137" t="s">
        <v>7</v>
      </c>
      <c r="L137" t="s">
        <v>7</v>
      </c>
      <c r="M137" t="s">
        <v>7</v>
      </c>
      <c r="N137" t="s">
        <v>7</v>
      </c>
      <c r="O137" t="s">
        <v>7</v>
      </c>
    </row>
    <row r="138" spans="1:15" x14ac:dyDescent="0.25">
      <c r="A138" t="s">
        <v>12116</v>
      </c>
      <c r="B138" t="s">
        <v>11612</v>
      </c>
      <c r="C138" t="s">
        <v>12117</v>
      </c>
      <c r="D138" t="s">
        <v>12118</v>
      </c>
      <c r="E138" t="s">
        <v>12119</v>
      </c>
      <c r="F138" t="s">
        <v>7</v>
      </c>
      <c r="G138" t="s">
        <v>7</v>
      </c>
      <c r="H138" t="s">
        <v>7</v>
      </c>
      <c r="I138" t="s">
        <v>755</v>
      </c>
      <c r="J138" t="s">
        <v>12120</v>
      </c>
      <c r="K138" t="s">
        <v>968</v>
      </c>
      <c r="L138" t="s">
        <v>7</v>
      </c>
      <c r="M138" t="s">
        <v>7</v>
      </c>
      <c r="N138" t="s">
        <v>7</v>
      </c>
      <c r="O138" t="s">
        <v>7</v>
      </c>
    </row>
    <row r="139" spans="1:15" x14ac:dyDescent="0.25">
      <c r="A139" t="s">
        <v>12121</v>
      </c>
      <c r="B139" t="s">
        <v>11612</v>
      </c>
      <c r="C139" t="s">
        <v>12122</v>
      </c>
      <c r="D139" t="s">
        <v>12123</v>
      </c>
      <c r="E139" t="s">
        <v>12124</v>
      </c>
      <c r="F139" t="s">
        <v>7</v>
      </c>
      <c r="G139" t="s">
        <v>7</v>
      </c>
      <c r="H139" t="s">
        <v>12125</v>
      </c>
      <c r="I139" t="s">
        <v>755</v>
      </c>
      <c r="J139" t="s">
        <v>12126</v>
      </c>
      <c r="K139" t="s">
        <v>7</v>
      </c>
      <c r="L139" t="s">
        <v>7</v>
      </c>
      <c r="M139" t="s">
        <v>7</v>
      </c>
      <c r="N139" t="s">
        <v>7</v>
      </c>
      <c r="O139" t="s">
        <v>7</v>
      </c>
    </row>
    <row r="140" spans="1:15" x14ac:dyDescent="0.25">
      <c r="A140" t="s">
        <v>12127</v>
      </c>
      <c r="B140" t="s">
        <v>11612</v>
      </c>
      <c r="C140" t="s">
        <v>12128</v>
      </c>
      <c r="D140" t="s">
        <v>12129</v>
      </c>
      <c r="E140" t="s">
        <v>12130</v>
      </c>
      <c r="F140" t="s">
        <v>7</v>
      </c>
      <c r="G140" t="s">
        <v>7</v>
      </c>
      <c r="H140" t="s">
        <v>12131</v>
      </c>
      <c r="I140" t="s">
        <v>737</v>
      </c>
      <c r="J140" t="s">
        <v>1324</v>
      </c>
      <c r="K140" t="s">
        <v>7</v>
      </c>
      <c r="L140" t="s">
        <v>7</v>
      </c>
      <c r="M140" t="s">
        <v>7</v>
      </c>
      <c r="N140" t="s">
        <v>7</v>
      </c>
      <c r="O140" t="s">
        <v>7</v>
      </c>
    </row>
    <row r="141" spans="1:15" x14ac:dyDescent="0.25">
      <c r="A141" t="s">
        <v>12132</v>
      </c>
      <c r="B141" t="s">
        <v>11612</v>
      </c>
      <c r="C141" t="s">
        <v>12133</v>
      </c>
      <c r="D141" t="s">
        <v>12134</v>
      </c>
      <c r="E141" t="s">
        <v>12135</v>
      </c>
      <c r="F141" t="s">
        <v>7</v>
      </c>
      <c r="G141" t="s">
        <v>7</v>
      </c>
      <c r="H141" t="s">
        <v>12136</v>
      </c>
      <c r="I141" t="s">
        <v>737</v>
      </c>
      <c r="J141" t="s">
        <v>1249</v>
      </c>
      <c r="K141" t="s">
        <v>7</v>
      </c>
      <c r="L141" t="s">
        <v>7</v>
      </c>
      <c r="M141" t="s">
        <v>7</v>
      </c>
      <c r="N141" t="s">
        <v>7</v>
      </c>
      <c r="O141" t="s">
        <v>7</v>
      </c>
    </row>
    <row r="142" spans="1:15" x14ac:dyDescent="0.25">
      <c r="A142" t="s">
        <v>12137</v>
      </c>
      <c r="B142" t="s">
        <v>11612</v>
      </c>
      <c r="C142" t="s">
        <v>12138</v>
      </c>
      <c r="D142" t="s">
        <v>12139</v>
      </c>
      <c r="E142" t="s">
        <v>12140</v>
      </c>
      <c r="F142" t="s">
        <v>7</v>
      </c>
      <c r="G142" t="s">
        <v>7</v>
      </c>
      <c r="H142" t="s">
        <v>12141</v>
      </c>
      <c r="I142" t="s">
        <v>737</v>
      </c>
      <c r="J142" t="s">
        <v>12142</v>
      </c>
      <c r="K142" t="s">
        <v>7</v>
      </c>
      <c r="L142" t="s">
        <v>7</v>
      </c>
      <c r="M142" t="s">
        <v>7</v>
      </c>
      <c r="N142" t="s">
        <v>7</v>
      </c>
      <c r="O142" t="s">
        <v>7</v>
      </c>
    </row>
    <row r="143" spans="1:15" x14ac:dyDescent="0.25">
      <c r="A143" t="s">
        <v>12143</v>
      </c>
      <c r="B143" t="s">
        <v>11612</v>
      </c>
      <c r="C143" t="s">
        <v>12144</v>
      </c>
      <c r="D143" t="s">
        <v>12145</v>
      </c>
      <c r="E143" t="s">
        <v>12146</v>
      </c>
      <c r="F143" t="s">
        <v>7</v>
      </c>
      <c r="G143" t="s">
        <v>7</v>
      </c>
      <c r="H143" t="s">
        <v>12147</v>
      </c>
      <c r="I143" t="s">
        <v>737</v>
      </c>
      <c r="J143" t="s">
        <v>12148</v>
      </c>
      <c r="K143" t="s">
        <v>7</v>
      </c>
      <c r="L143" t="s">
        <v>7</v>
      </c>
      <c r="M143" t="s">
        <v>7</v>
      </c>
      <c r="N143" t="s">
        <v>7</v>
      </c>
      <c r="O143" t="s">
        <v>7</v>
      </c>
    </row>
    <row r="144" spans="1:15" x14ac:dyDescent="0.25">
      <c r="A144" t="s">
        <v>12149</v>
      </c>
      <c r="B144" t="s">
        <v>11612</v>
      </c>
      <c r="C144" t="s">
        <v>12150</v>
      </c>
      <c r="D144" t="s">
        <v>12151</v>
      </c>
      <c r="E144" t="s">
        <v>12152</v>
      </c>
      <c r="F144" t="s">
        <v>7</v>
      </c>
      <c r="G144" t="s">
        <v>7</v>
      </c>
      <c r="H144" t="s">
        <v>12153</v>
      </c>
      <c r="I144" t="s">
        <v>545</v>
      </c>
      <c r="J144" t="s">
        <v>12154</v>
      </c>
      <c r="K144" t="s">
        <v>968</v>
      </c>
      <c r="L144" t="s">
        <v>7</v>
      </c>
      <c r="M144" t="s">
        <v>7</v>
      </c>
      <c r="N144" t="s">
        <v>7</v>
      </c>
      <c r="O144" t="s">
        <v>7</v>
      </c>
    </row>
    <row r="145" spans="1:15" x14ac:dyDescent="0.25">
      <c r="A145" t="s">
        <v>12155</v>
      </c>
      <c r="B145" t="s">
        <v>11612</v>
      </c>
      <c r="C145" t="s">
        <v>12156</v>
      </c>
      <c r="D145" t="s">
        <v>12157</v>
      </c>
      <c r="E145" t="s">
        <v>12158</v>
      </c>
      <c r="F145" t="s">
        <v>7</v>
      </c>
      <c r="G145" t="s">
        <v>7</v>
      </c>
      <c r="H145" t="s">
        <v>12159</v>
      </c>
      <c r="I145" t="s">
        <v>545</v>
      </c>
      <c r="J145" t="s">
        <v>12160</v>
      </c>
      <c r="K145" t="s">
        <v>7</v>
      </c>
      <c r="L145" t="s">
        <v>7</v>
      </c>
      <c r="M145" t="s">
        <v>7</v>
      </c>
      <c r="N145" t="s">
        <v>7</v>
      </c>
      <c r="O145" t="s">
        <v>7</v>
      </c>
    </row>
    <row r="146" spans="1:15" x14ac:dyDescent="0.25">
      <c r="A146" t="s">
        <v>12161</v>
      </c>
      <c r="B146" t="s">
        <v>11612</v>
      </c>
      <c r="C146" t="s">
        <v>12162</v>
      </c>
      <c r="D146" t="s">
        <v>12163</v>
      </c>
      <c r="E146" t="s">
        <v>12164</v>
      </c>
      <c r="F146" t="s">
        <v>7</v>
      </c>
      <c r="G146" t="s">
        <v>7</v>
      </c>
      <c r="H146" t="s">
        <v>12165</v>
      </c>
      <c r="I146" t="s">
        <v>4077</v>
      </c>
      <c r="J146" t="s">
        <v>12166</v>
      </c>
      <c r="K146" t="s">
        <v>7</v>
      </c>
      <c r="L146" t="s">
        <v>7</v>
      </c>
      <c r="M146" t="s">
        <v>7</v>
      </c>
      <c r="N146" t="s">
        <v>7</v>
      </c>
      <c r="O146" t="s">
        <v>7</v>
      </c>
    </row>
    <row r="147" spans="1:15" x14ac:dyDescent="0.25">
      <c r="A147" t="s">
        <v>12167</v>
      </c>
      <c r="B147" t="s">
        <v>11612</v>
      </c>
      <c r="C147" t="s">
        <v>12168</v>
      </c>
      <c r="D147" t="s">
        <v>12169</v>
      </c>
      <c r="E147" t="s">
        <v>12170</v>
      </c>
      <c r="F147" t="s">
        <v>7</v>
      </c>
      <c r="G147" t="s">
        <v>7</v>
      </c>
      <c r="H147" t="s">
        <v>12171</v>
      </c>
      <c r="I147" t="s">
        <v>894</v>
      </c>
      <c r="J147" t="s">
        <v>12172</v>
      </c>
      <c r="K147" t="s">
        <v>7</v>
      </c>
      <c r="L147" t="s">
        <v>7</v>
      </c>
      <c r="M147" t="s">
        <v>7</v>
      </c>
      <c r="N147" t="s">
        <v>7</v>
      </c>
      <c r="O147" t="s">
        <v>7</v>
      </c>
    </row>
    <row r="148" spans="1:15" x14ac:dyDescent="0.25">
      <c r="A148" t="s">
        <v>12173</v>
      </c>
      <c r="B148" t="s">
        <v>11612</v>
      </c>
      <c r="C148" t="s">
        <v>12174</v>
      </c>
      <c r="D148" t="s">
        <v>12175</v>
      </c>
      <c r="E148" t="s">
        <v>12176</v>
      </c>
      <c r="F148" t="s">
        <v>7</v>
      </c>
      <c r="G148" t="s">
        <v>7</v>
      </c>
      <c r="H148" t="s">
        <v>12177</v>
      </c>
      <c r="I148" t="s">
        <v>1269</v>
      </c>
      <c r="J148" t="s">
        <v>12178</v>
      </c>
      <c r="K148" t="s">
        <v>7</v>
      </c>
      <c r="L148" t="s">
        <v>7</v>
      </c>
      <c r="M148" t="s">
        <v>7</v>
      </c>
      <c r="N148" t="s">
        <v>7</v>
      </c>
      <c r="O148" t="s">
        <v>7</v>
      </c>
    </row>
    <row r="149" spans="1:15" x14ac:dyDescent="0.25">
      <c r="A149" t="s">
        <v>12179</v>
      </c>
      <c r="B149" t="s">
        <v>11612</v>
      </c>
      <c r="C149" t="s">
        <v>12180</v>
      </c>
      <c r="D149" t="s">
        <v>12181</v>
      </c>
      <c r="E149" t="s">
        <v>12182</v>
      </c>
      <c r="F149" t="s">
        <v>7</v>
      </c>
      <c r="G149" t="s">
        <v>7</v>
      </c>
      <c r="H149" t="s">
        <v>12183</v>
      </c>
      <c r="I149" t="s">
        <v>894</v>
      </c>
      <c r="J149" t="s">
        <v>12184</v>
      </c>
      <c r="K149" t="s">
        <v>7</v>
      </c>
      <c r="L149" t="s">
        <v>7</v>
      </c>
      <c r="M149" t="s">
        <v>7</v>
      </c>
      <c r="N149" t="s">
        <v>7</v>
      </c>
      <c r="O149" t="s">
        <v>7</v>
      </c>
    </row>
    <row r="150" spans="1:15" x14ac:dyDescent="0.25">
      <c r="A150" t="s">
        <v>12185</v>
      </c>
      <c r="B150" t="s">
        <v>11612</v>
      </c>
      <c r="C150" t="s">
        <v>12186</v>
      </c>
      <c r="D150" t="s">
        <v>12187</v>
      </c>
      <c r="E150" t="s">
        <v>12188</v>
      </c>
      <c r="F150" t="s">
        <v>7</v>
      </c>
      <c r="G150" t="s">
        <v>7</v>
      </c>
      <c r="H150" t="s">
        <v>12189</v>
      </c>
      <c r="I150" t="s">
        <v>894</v>
      </c>
      <c r="J150" t="s">
        <v>12190</v>
      </c>
      <c r="K150" t="s">
        <v>7</v>
      </c>
      <c r="L150" t="s">
        <v>7</v>
      </c>
      <c r="M150" t="s">
        <v>7</v>
      </c>
      <c r="N150" t="s">
        <v>7</v>
      </c>
      <c r="O150" t="s">
        <v>7</v>
      </c>
    </row>
    <row r="151" spans="1:15" x14ac:dyDescent="0.25">
      <c r="A151" t="s">
        <v>12191</v>
      </c>
      <c r="B151" t="s">
        <v>11612</v>
      </c>
      <c r="C151" t="s">
        <v>11897</v>
      </c>
      <c r="D151" t="s">
        <v>12192</v>
      </c>
      <c r="E151" t="s">
        <v>12193</v>
      </c>
      <c r="F151" t="s">
        <v>7</v>
      </c>
      <c r="G151" t="s">
        <v>7</v>
      </c>
      <c r="H151" t="s">
        <v>12194</v>
      </c>
      <c r="I151" t="s">
        <v>894</v>
      </c>
      <c r="J151" t="s">
        <v>12195</v>
      </c>
      <c r="K151" t="s">
        <v>12196</v>
      </c>
      <c r="L151" t="s">
        <v>7</v>
      </c>
      <c r="M151" t="s">
        <v>7</v>
      </c>
      <c r="N151" t="s">
        <v>7</v>
      </c>
      <c r="O151" t="s">
        <v>7</v>
      </c>
    </row>
    <row r="152" spans="1:15" x14ac:dyDescent="0.25">
      <c r="A152" t="s">
        <v>12197</v>
      </c>
      <c r="B152" t="s">
        <v>11612</v>
      </c>
      <c r="C152" t="s">
        <v>11897</v>
      </c>
      <c r="D152" t="s">
        <v>12198</v>
      </c>
      <c r="E152" t="s">
        <v>12199</v>
      </c>
      <c r="F152" t="s">
        <v>7</v>
      </c>
      <c r="G152" t="s">
        <v>7</v>
      </c>
      <c r="H152" t="s">
        <v>12200</v>
      </c>
      <c r="I152" t="s">
        <v>894</v>
      </c>
      <c r="J152" t="s">
        <v>11935</v>
      </c>
      <c r="K152" t="s">
        <v>12201</v>
      </c>
      <c r="L152" t="s">
        <v>7</v>
      </c>
      <c r="M152" t="s">
        <v>7</v>
      </c>
      <c r="N152" t="s">
        <v>7</v>
      </c>
      <c r="O152" t="s">
        <v>7</v>
      </c>
    </row>
    <row r="153" spans="1:15" x14ac:dyDescent="0.25">
      <c r="A153" t="s">
        <v>12202</v>
      </c>
      <c r="B153" t="s">
        <v>11612</v>
      </c>
      <c r="C153" t="s">
        <v>4734</v>
      </c>
      <c r="D153" t="s">
        <v>12203</v>
      </c>
      <c r="E153" t="s">
        <v>12204</v>
      </c>
      <c r="F153" t="s">
        <v>7</v>
      </c>
      <c r="G153" t="s">
        <v>7</v>
      </c>
      <c r="H153" t="s">
        <v>12205</v>
      </c>
      <c r="I153" t="s">
        <v>553</v>
      </c>
      <c r="J153" t="s">
        <v>12206</v>
      </c>
      <c r="K153" t="s">
        <v>12207</v>
      </c>
      <c r="L153" t="s">
        <v>7</v>
      </c>
      <c r="M153" t="s">
        <v>7</v>
      </c>
      <c r="N153" t="s">
        <v>7</v>
      </c>
      <c r="O153" t="s">
        <v>7</v>
      </c>
    </row>
    <row r="154" spans="1:15" x14ac:dyDescent="0.25">
      <c r="A154" t="s">
        <v>12208</v>
      </c>
      <c r="B154" t="s">
        <v>11612</v>
      </c>
      <c r="C154" t="s">
        <v>12209</v>
      </c>
      <c r="D154" t="s">
        <v>12210</v>
      </c>
      <c r="E154" t="s">
        <v>12211</v>
      </c>
      <c r="F154" t="s">
        <v>7</v>
      </c>
      <c r="G154" t="s">
        <v>7</v>
      </c>
      <c r="H154" t="s">
        <v>12212</v>
      </c>
      <c r="I154" t="s">
        <v>553</v>
      </c>
      <c r="J154" t="s">
        <v>7</v>
      </c>
      <c r="K154" t="s">
        <v>546</v>
      </c>
      <c r="L154" t="s">
        <v>7</v>
      </c>
      <c r="M154" t="s">
        <v>7</v>
      </c>
      <c r="N154" t="s">
        <v>7</v>
      </c>
      <c r="O154" t="s">
        <v>7</v>
      </c>
    </row>
    <row r="155" spans="1:15" x14ac:dyDescent="0.25">
      <c r="A155" t="s">
        <v>12213</v>
      </c>
      <c r="B155" t="s">
        <v>11612</v>
      </c>
      <c r="C155" t="s">
        <v>12214</v>
      </c>
      <c r="D155" t="s">
        <v>12192</v>
      </c>
      <c r="E155" t="s">
        <v>12215</v>
      </c>
      <c r="F155" t="s">
        <v>7</v>
      </c>
      <c r="G155" t="s">
        <v>7</v>
      </c>
      <c r="H155" t="s">
        <v>12216</v>
      </c>
      <c r="I155" t="s">
        <v>790</v>
      </c>
      <c r="J155" t="s">
        <v>12217</v>
      </c>
      <c r="K155" t="s">
        <v>7</v>
      </c>
      <c r="L155" t="s">
        <v>7</v>
      </c>
      <c r="M155" t="s">
        <v>7</v>
      </c>
      <c r="N155" t="s">
        <v>7</v>
      </c>
      <c r="O155" t="s">
        <v>7</v>
      </c>
    </row>
    <row r="156" spans="1:15" x14ac:dyDescent="0.25">
      <c r="A156" t="s">
        <v>12218</v>
      </c>
      <c r="B156" t="s">
        <v>11612</v>
      </c>
      <c r="C156" t="s">
        <v>12219</v>
      </c>
      <c r="D156" t="s">
        <v>12220</v>
      </c>
      <c r="E156" t="s">
        <v>12221</v>
      </c>
      <c r="F156" t="s">
        <v>7</v>
      </c>
      <c r="G156" t="s">
        <v>7</v>
      </c>
      <c r="H156" t="s">
        <v>12222</v>
      </c>
      <c r="I156" t="s">
        <v>553</v>
      </c>
      <c r="J156" t="s">
        <v>12223</v>
      </c>
      <c r="K156" t="s">
        <v>7</v>
      </c>
      <c r="L156" t="s">
        <v>7</v>
      </c>
      <c r="M156" t="s">
        <v>7</v>
      </c>
      <c r="N156" t="s">
        <v>7</v>
      </c>
      <c r="O156" t="s">
        <v>7</v>
      </c>
    </row>
    <row r="157" spans="1:15" x14ac:dyDescent="0.25">
      <c r="A157" t="s">
        <v>12224</v>
      </c>
      <c r="B157" t="s">
        <v>11612</v>
      </c>
      <c r="C157" t="s">
        <v>12225</v>
      </c>
      <c r="D157" t="s">
        <v>12226</v>
      </c>
      <c r="E157" t="s">
        <v>12227</v>
      </c>
      <c r="F157" t="s">
        <v>7</v>
      </c>
      <c r="G157" t="s">
        <v>7</v>
      </c>
      <c r="H157" t="s">
        <v>12228</v>
      </c>
      <c r="I157" t="s">
        <v>553</v>
      </c>
      <c r="J157" t="s">
        <v>12229</v>
      </c>
      <c r="K157" t="s">
        <v>546</v>
      </c>
      <c r="L157" t="s">
        <v>7</v>
      </c>
      <c r="M157" t="s">
        <v>7</v>
      </c>
      <c r="N157" t="s">
        <v>7</v>
      </c>
      <c r="O157" t="s">
        <v>7</v>
      </c>
    </row>
    <row r="158" spans="1:15" x14ac:dyDescent="0.25">
      <c r="A158" t="s">
        <v>12230</v>
      </c>
      <c r="B158" t="s">
        <v>11612</v>
      </c>
      <c r="C158" t="s">
        <v>12231</v>
      </c>
      <c r="D158" t="s">
        <v>12232</v>
      </c>
      <c r="E158" t="s">
        <v>12233</v>
      </c>
      <c r="F158" t="s">
        <v>7</v>
      </c>
      <c r="G158" t="s">
        <v>7</v>
      </c>
      <c r="H158" t="s">
        <v>12234</v>
      </c>
      <c r="I158" t="s">
        <v>553</v>
      </c>
      <c r="J158" t="s">
        <v>7</v>
      </c>
      <c r="K158" t="s">
        <v>1937</v>
      </c>
      <c r="L158" t="s">
        <v>7</v>
      </c>
      <c r="M158" t="s">
        <v>7</v>
      </c>
      <c r="N158" t="s">
        <v>7</v>
      </c>
      <c r="O158" t="s">
        <v>7</v>
      </c>
    </row>
    <row r="159" spans="1:15" x14ac:dyDescent="0.25">
      <c r="A159" t="s">
        <v>12235</v>
      </c>
      <c r="B159" t="s">
        <v>11612</v>
      </c>
      <c r="C159" t="s">
        <v>12236</v>
      </c>
      <c r="D159" t="s">
        <v>12237</v>
      </c>
      <c r="E159" t="s">
        <v>12238</v>
      </c>
      <c r="F159" t="s">
        <v>7</v>
      </c>
      <c r="G159" t="s">
        <v>7</v>
      </c>
      <c r="H159" t="s">
        <v>12239</v>
      </c>
      <c r="I159" t="s">
        <v>844</v>
      </c>
      <c r="J159" t="s">
        <v>7</v>
      </c>
      <c r="K159" t="s">
        <v>1937</v>
      </c>
      <c r="L159" t="s">
        <v>7</v>
      </c>
      <c r="M159" t="s">
        <v>7</v>
      </c>
      <c r="N159" t="s">
        <v>7</v>
      </c>
      <c r="O159" t="s">
        <v>7</v>
      </c>
    </row>
    <row r="160" spans="1:15" x14ac:dyDescent="0.25">
      <c r="A160" t="s">
        <v>12240</v>
      </c>
      <c r="B160" t="s">
        <v>11612</v>
      </c>
      <c r="C160" t="s">
        <v>12241</v>
      </c>
      <c r="D160" t="s">
        <v>12242</v>
      </c>
      <c r="E160" t="s">
        <v>12243</v>
      </c>
      <c r="F160" t="s">
        <v>7</v>
      </c>
      <c r="G160" t="s">
        <v>7</v>
      </c>
      <c r="H160" t="s">
        <v>12244</v>
      </c>
      <c r="I160" t="s">
        <v>844</v>
      </c>
      <c r="J160" t="s">
        <v>1410</v>
      </c>
      <c r="K160" t="s">
        <v>7</v>
      </c>
      <c r="L160" t="s">
        <v>7</v>
      </c>
      <c r="M160" t="s">
        <v>7</v>
      </c>
      <c r="N160" t="s">
        <v>7</v>
      </c>
      <c r="O160" t="s">
        <v>7</v>
      </c>
    </row>
    <row r="161" spans="1:15" x14ac:dyDescent="0.25">
      <c r="A161" t="s">
        <v>12245</v>
      </c>
      <c r="B161" t="s">
        <v>11612</v>
      </c>
      <c r="C161" t="s">
        <v>12246</v>
      </c>
      <c r="D161" t="s">
        <v>12247</v>
      </c>
      <c r="E161" t="s">
        <v>12248</v>
      </c>
      <c r="F161" t="s">
        <v>7</v>
      </c>
      <c r="G161" t="s">
        <v>7</v>
      </c>
      <c r="H161" t="s">
        <v>12249</v>
      </c>
      <c r="I161" t="s">
        <v>844</v>
      </c>
      <c r="J161" t="s">
        <v>12250</v>
      </c>
      <c r="K161" t="s">
        <v>7</v>
      </c>
      <c r="L161" t="s">
        <v>7</v>
      </c>
      <c r="M161" t="s">
        <v>7</v>
      </c>
      <c r="N161" t="s">
        <v>7</v>
      </c>
      <c r="O161" t="s">
        <v>7</v>
      </c>
    </row>
    <row r="162" spans="1:15" x14ac:dyDescent="0.25">
      <c r="A162" t="s">
        <v>12251</v>
      </c>
      <c r="B162" t="s">
        <v>11612</v>
      </c>
      <c r="C162" t="s">
        <v>12252</v>
      </c>
      <c r="D162" t="s">
        <v>12253</v>
      </c>
      <c r="E162" t="s">
        <v>12254</v>
      </c>
      <c r="F162" t="s">
        <v>7</v>
      </c>
      <c r="G162" t="s">
        <v>7</v>
      </c>
      <c r="H162" t="s">
        <v>12255</v>
      </c>
      <c r="I162" t="s">
        <v>2815</v>
      </c>
      <c r="J162" t="s">
        <v>12256</v>
      </c>
      <c r="K162" t="s">
        <v>7</v>
      </c>
      <c r="L162" t="s">
        <v>7</v>
      </c>
      <c r="M162" t="s">
        <v>7</v>
      </c>
      <c r="N162" t="s">
        <v>7</v>
      </c>
      <c r="O162" t="s">
        <v>7</v>
      </c>
    </row>
    <row r="163" spans="1:15" x14ac:dyDescent="0.25">
      <c r="A163" t="s">
        <v>12257</v>
      </c>
      <c r="B163" t="s">
        <v>11612</v>
      </c>
      <c r="C163" t="s">
        <v>12258</v>
      </c>
      <c r="D163" t="s">
        <v>12259</v>
      </c>
      <c r="E163" t="s">
        <v>12260</v>
      </c>
      <c r="F163" t="s">
        <v>7</v>
      </c>
      <c r="G163" t="s">
        <v>7</v>
      </c>
      <c r="H163" t="s">
        <v>12261</v>
      </c>
      <c r="I163" t="s">
        <v>657</v>
      </c>
      <c r="J163" t="s">
        <v>12262</v>
      </c>
      <c r="K163" t="s">
        <v>7</v>
      </c>
      <c r="L163" t="s">
        <v>7</v>
      </c>
      <c r="M163" t="s">
        <v>7</v>
      </c>
      <c r="N163" t="s">
        <v>7</v>
      </c>
      <c r="O163" t="s">
        <v>7</v>
      </c>
    </row>
    <row r="164" spans="1:15" x14ac:dyDescent="0.25">
      <c r="A164" t="s">
        <v>12263</v>
      </c>
      <c r="B164" t="s">
        <v>11612</v>
      </c>
      <c r="C164" t="s">
        <v>12264</v>
      </c>
      <c r="D164" t="s">
        <v>12265</v>
      </c>
      <c r="E164" t="s">
        <v>12266</v>
      </c>
      <c r="F164" t="s">
        <v>7</v>
      </c>
      <c r="G164" t="s">
        <v>7</v>
      </c>
      <c r="H164" t="s">
        <v>12267</v>
      </c>
      <c r="I164" t="s">
        <v>1566</v>
      </c>
      <c r="J164" t="s">
        <v>12268</v>
      </c>
      <c r="K164" t="s">
        <v>7</v>
      </c>
      <c r="L164" t="s">
        <v>7</v>
      </c>
      <c r="M164" t="s">
        <v>7</v>
      </c>
      <c r="N164" t="s">
        <v>7</v>
      </c>
      <c r="O164" t="s">
        <v>7</v>
      </c>
    </row>
    <row r="165" spans="1:15" x14ac:dyDescent="0.25">
      <c r="A165" t="s">
        <v>12269</v>
      </c>
      <c r="B165" t="s">
        <v>11612</v>
      </c>
      <c r="C165" t="s">
        <v>12270</v>
      </c>
      <c r="D165" t="s">
        <v>12271</v>
      </c>
      <c r="E165" t="s">
        <v>12272</v>
      </c>
      <c r="F165" t="s">
        <v>7</v>
      </c>
      <c r="G165" t="s">
        <v>7</v>
      </c>
      <c r="H165" t="s">
        <v>12273</v>
      </c>
      <c r="I165" t="s">
        <v>526</v>
      </c>
      <c r="J165" t="s">
        <v>12274</v>
      </c>
      <c r="K165" t="s">
        <v>7</v>
      </c>
      <c r="L165" t="s">
        <v>7</v>
      </c>
      <c r="M165" t="s">
        <v>7</v>
      </c>
      <c r="N165" t="s">
        <v>7</v>
      </c>
      <c r="O165" t="s">
        <v>7</v>
      </c>
    </row>
    <row r="166" spans="1:15" x14ac:dyDescent="0.25">
      <c r="A166" t="s">
        <v>12275</v>
      </c>
      <c r="B166" t="s">
        <v>11612</v>
      </c>
      <c r="C166" t="s">
        <v>12276</v>
      </c>
      <c r="D166" t="s">
        <v>12277</v>
      </c>
      <c r="E166" t="s">
        <v>12278</v>
      </c>
      <c r="F166" t="s">
        <v>7</v>
      </c>
      <c r="G166" t="s">
        <v>7</v>
      </c>
      <c r="H166" t="s">
        <v>12279</v>
      </c>
      <c r="I166" t="s">
        <v>737</v>
      </c>
      <c r="J166" t="s">
        <v>12280</v>
      </c>
      <c r="K166" t="s">
        <v>7</v>
      </c>
      <c r="L166" t="s">
        <v>7</v>
      </c>
      <c r="M166" t="s">
        <v>7</v>
      </c>
      <c r="N166" t="s">
        <v>7</v>
      </c>
      <c r="O166" t="s">
        <v>7</v>
      </c>
    </row>
    <row r="167" spans="1:15" x14ac:dyDescent="0.25">
      <c r="A167" t="s">
        <v>12281</v>
      </c>
      <c r="B167" t="s">
        <v>11612</v>
      </c>
      <c r="C167" t="s">
        <v>12282</v>
      </c>
      <c r="D167" t="s">
        <v>12283</v>
      </c>
      <c r="E167" t="s">
        <v>12284</v>
      </c>
      <c r="F167" t="s">
        <v>7</v>
      </c>
      <c r="G167" t="s">
        <v>7</v>
      </c>
      <c r="H167" t="s">
        <v>12285</v>
      </c>
      <c r="I167" t="s">
        <v>815</v>
      </c>
      <c r="J167" t="s">
        <v>7</v>
      </c>
      <c r="K167" t="s">
        <v>1937</v>
      </c>
      <c r="L167" t="s">
        <v>7</v>
      </c>
      <c r="M167" t="s">
        <v>7</v>
      </c>
      <c r="N167" t="s">
        <v>7</v>
      </c>
      <c r="O167" t="s">
        <v>7</v>
      </c>
    </row>
    <row r="168" spans="1:15" x14ac:dyDescent="0.25">
      <c r="A168" t="s">
        <v>12286</v>
      </c>
      <c r="B168" t="s">
        <v>11612</v>
      </c>
      <c r="C168" t="s">
        <v>12287</v>
      </c>
      <c r="D168" t="s">
        <v>12288</v>
      </c>
      <c r="E168" t="s">
        <v>12289</v>
      </c>
      <c r="F168" t="s">
        <v>7</v>
      </c>
      <c r="G168" t="s">
        <v>7</v>
      </c>
      <c r="H168" t="s">
        <v>12290</v>
      </c>
      <c r="I168" t="s">
        <v>894</v>
      </c>
      <c r="J168" t="s">
        <v>12291</v>
      </c>
      <c r="K168" t="s">
        <v>7</v>
      </c>
      <c r="L168" t="s">
        <v>7</v>
      </c>
      <c r="M168" t="s">
        <v>7</v>
      </c>
      <c r="N168" t="s">
        <v>7</v>
      </c>
      <c r="O168" t="s">
        <v>7</v>
      </c>
    </row>
    <row r="169" spans="1:15" x14ac:dyDescent="0.25">
      <c r="A169" t="s">
        <v>12292</v>
      </c>
      <c r="B169" t="s">
        <v>11612</v>
      </c>
      <c r="C169" t="s">
        <v>12293</v>
      </c>
      <c r="D169" t="s">
        <v>12294</v>
      </c>
      <c r="E169" t="s">
        <v>12295</v>
      </c>
      <c r="F169" t="s">
        <v>7</v>
      </c>
      <c r="G169" t="s">
        <v>7</v>
      </c>
      <c r="H169" t="s">
        <v>12296</v>
      </c>
      <c r="I169" t="s">
        <v>894</v>
      </c>
      <c r="J169" t="s">
        <v>12291</v>
      </c>
      <c r="K169" t="s">
        <v>12297</v>
      </c>
      <c r="L169" t="s">
        <v>7</v>
      </c>
      <c r="M169" t="s">
        <v>7</v>
      </c>
      <c r="N169" t="s">
        <v>7</v>
      </c>
      <c r="O169" t="s">
        <v>7</v>
      </c>
    </row>
    <row r="170" spans="1:15" x14ac:dyDescent="0.25">
      <c r="A170" t="s">
        <v>12298</v>
      </c>
      <c r="B170" t="s">
        <v>11612</v>
      </c>
      <c r="C170" t="s">
        <v>12299</v>
      </c>
      <c r="D170" t="s">
        <v>12300</v>
      </c>
      <c r="E170" t="s">
        <v>12300</v>
      </c>
      <c r="F170" t="s">
        <v>7</v>
      </c>
      <c r="G170" t="s">
        <v>7</v>
      </c>
      <c r="H170" t="s">
        <v>12301</v>
      </c>
      <c r="I170" t="s">
        <v>844</v>
      </c>
      <c r="J170" t="s">
        <v>12302</v>
      </c>
      <c r="K170" t="s">
        <v>7</v>
      </c>
      <c r="L170" t="s">
        <v>7</v>
      </c>
      <c r="M170" t="s">
        <v>7</v>
      </c>
      <c r="N170" t="s">
        <v>7</v>
      </c>
      <c r="O170" t="s">
        <v>7</v>
      </c>
    </row>
    <row r="171" spans="1:15" x14ac:dyDescent="0.25">
      <c r="A171" t="s">
        <v>12303</v>
      </c>
      <c r="B171" t="s">
        <v>11612</v>
      </c>
      <c r="C171" t="s">
        <v>12304</v>
      </c>
      <c r="D171" t="s">
        <v>12305</v>
      </c>
      <c r="E171" t="s">
        <v>12306</v>
      </c>
      <c r="F171" t="s">
        <v>7</v>
      </c>
      <c r="G171" t="s">
        <v>7</v>
      </c>
      <c r="H171" t="s">
        <v>12307</v>
      </c>
      <c r="I171" t="s">
        <v>844</v>
      </c>
      <c r="J171" t="s">
        <v>12308</v>
      </c>
      <c r="K171" t="s">
        <v>7</v>
      </c>
      <c r="L171" t="s">
        <v>7</v>
      </c>
      <c r="M171" t="s">
        <v>7</v>
      </c>
      <c r="N171" t="s">
        <v>7</v>
      </c>
      <c r="O171" t="s">
        <v>7</v>
      </c>
    </row>
    <row r="172" spans="1:15" x14ac:dyDescent="0.25">
      <c r="A172" t="s">
        <v>12309</v>
      </c>
      <c r="B172" t="s">
        <v>11612</v>
      </c>
      <c r="C172" t="s">
        <v>12310</v>
      </c>
      <c r="D172" t="s">
        <v>12311</v>
      </c>
      <c r="E172" t="s">
        <v>12312</v>
      </c>
      <c r="F172" t="s">
        <v>7</v>
      </c>
      <c r="G172" t="s">
        <v>7</v>
      </c>
      <c r="H172" t="s">
        <v>12313</v>
      </c>
      <c r="I172" t="s">
        <v>553</v>
      </c>
      <c r="J172" t="s">
        <v>12314</v>
      </c>
      <c r="K172" t="s">
        <v>7</v>
      </c>
      <c r="L172" t="s">
        <v>7</v>
      </c>
      <c r="M172" t="s">
        <v>7</v>
      </c>
      <c r="N172" t="s">
        <v>7</v>
      </c>
      <c r="O172" t="s">
        <v>7</v>
      </c>
    </row>
    <row r="173" spans="1:15" x14ac:dyDescent="0.25">
      <c r="A173" t="s">
        <v>12315</v>
      </c>
      <c r="B173" t="s">
        <v>11612</v>
      </c>
      <c r="C173" t="s">
        <v>12316</v>
      </c>
      <c r="D173" t="s">
        <v>12317</v>
      </c>
      <c r="E173" t="s">
        <v>12318</v>
      </c>
      <c r="F173" t="s">
        <v>7</v>
      </c>
      <c r="G173" t="s">
        <v>7</v>
      </c>
      <c r="H173" t="s">
        <v>12319</v>
      </c>
      <c r="I173" t="s">
        <v>737</v>
      </c>
      <c r="J173" t="s">
        <v>12320</v>
      </c>
      <c r="K173" t="s">
        <v>7</v>
      </c>
      <c r="L173" t="s">
        <v>7</v>
      </c>
      <c r="M173" t="s">
        <v>7</v>
      </c>
      <c r="N173" t="s">
        <v>7</v>
      </c>
      <c r="O173" t="s">
        <v>7</v>
      </c>
    </row>
    <row r="174" spans="1:15" x14ac:dyDescent="0.25">
      <c r="A174" t="s">
        <v>12321</v>
      </c>
      <c r="B174" t="s">
        <v>11612</v>
      </c>
      <c r="C174" t="s">
        <v>12322</v>
      </c>
      <c r="D174" t="s">
        <v>12323</v>
      </c>
      <c r="E174" t="s">
        <v>12324</v>
      </c>
      <c r="F174" t="s">
        <v>7</v>
      </c>
      <c r="G174" t="s">
        <v>7</v>
      </c>
      <c r="H174" t="s">
        <v>12325</v>
      </c>
      <c r="I174" t="s">
        <v>967</v>
      </c>
      <c r="J174" t="s">
        <v>12326</v>
      </c>
      <c r="K174" t="s">
        <v>7</v>
      </c>
      <c r="L174" t="s">
        <v>7</v>
      </c>
      <c r="M174" t="s">
        <v>7</v>
      </c>
      <c r="N174" t="s">
        <v>7</v>
      </c>
      <c r="O174" t="s">
        <v>7</v>
      </c>
    </row>
    <row r="175" spans="1:15" x14ac:dyDescent="0.25">
      <c r="A175" t="s">
        <v>12327</v>
      </c>
      <c r="B175" t="s">
        <v>11612</v>
      </c>
      <c r="C175" t="s">
        <v>12328</v>
      </c>
      <c r="D175" t="s">
        <v>12329</v>
      </c>
      <c r="E175" t="s">
        <v>12330</v>
      </c>
      <c r="F175" t="s">
        <v>7</v>
      </c>
      <c r="G175" t="s">
        <v>7</v>
      </c>
      <c r="H175" t="s">
        <v>12331</v>
      </c>
      <c r="I175" t="s">
        <v>657</v>
      </c>
      <c r="J175" t="s">
        <v>12332</v>
      </c>
      <c r="K175" t="s">
        <v>7</v>
      </c>
      <c r="L175" t="s">
        <v>7</v>
      </c>
      <c r="M175" t="s">
        <v>7</v>
      </c>
      <c r="N175" t="s">
        <v>7</v>
      </c>
      <c r="O175" t="s">
        <v>7</v>
      </c>
    </row>
    <row r="176" spans="1:15" x14ac:dyDescent="0.25">
      <c r="A176" t="s">
        <v>12333</v>
      </c>
      <c r="B176" t="s">
        <v>11612</v>
      </c>
      <c r="C176" t="s">
        <v>12334</v>
      </c>
      <c r="D176" t="s">
        <v>12335</v>
      </c>
      <c r="E176" t="s">
        <v>12336</v>
      </c>
      <c r="F176" t="s">
        <v>7</v>
      </c>
      <c r="G176" t="s">
        <v>7</v>
      </c>
      <c r="H176" t="s">
        <v>12337</v>
      </c>
      <c r="I176" t="s">
        <v>545</v>
      </c>
      <c r="J176" t="s">
        <v>12338</v>
      </c>
      <c r="K176" t="s">
        <v>7</v>
      </c>
      <c r="L176" t="s">
        <v>7</v>
      </c>
      <c r="M176" t="s">
        <v>7</v>
      </c>
      <c r="N176" t="s">
        <v>7</v>
      </c>
      <c r="O176" t="s">
        <v>7</v>
      </c>
    </row>
    <row r="177" spans="1:15" x14ac:dyDescent="0.25">
      <c r="A177" t="s">
        <v>12339</v>
      </c>
      <c r="B177" t="s">
        <v>11612</v>
      </c>
      <c r="C177" t="s">
        <v>12340</v>
      </c>
      <c r="D177" t="s">
        <v>12341</v>
      </c>
      <c r="E177" t="s">
        <v>12342</v>
      </c>
      <c r="F177" t="s">
        <v>7</v>
      </c>
      <c r="G177" t="s">
        <v>7</v>
      </c>
      <c r="H177" t="s">
        <v>12343</v>
      </c>
      <c r="I177" t="s">
        <v>545</v>
      </c>
      <c r="J177" t="s">
        <v>12344</v>
      </c>
      <c r="K177" t="s">
        <v>7</v>
      </c>
      <c r="L177" t="s">
        <v>7</v>
      </c>
      <c r="M177" t="s">
        <v>7</v>
      </c>
      <c r="N177" t="s">
        <v>7</v>
      </c>
      <c r="O177" t="s">
        <v>7</v>
      </c>
    </row>
    <row r="178" spans="1:15" x14ac:dyDescent="0.25">
      <c r="A178" t="s">
        <v>12345</v>
      </c>
      <c r="B178" t="s">
        <v>11612</v>
      </c>
      <c r="C178" t="s">
        <v>12346</v>
      </c>
      <c r="D178" t="s">
        <v>12347</v>
      </c>
      <c r="E178" t="s">
        <v>12348</v>
      </c>
      <c r="F178" t="s">
        <v>7</v>
      </c>
      <c r="G178" t="s">
        <v>7</v>
      </c>
      <c r="H178" t="s">
        <v>12349</v>
      </c>
      <c r="I178" t="s">
        <v>657</v>
      </c>
      <c r="J178" t="s">
        <v>5637</v>
      </c>
      <c r="K178" t="s">
        <v>7</v>
      </c>
      <c r="L178" t="s">
        <v>7</v>
      </c>
      <c r="M178" t="s">
        <v>7</v>
      </c>
      <c r="N178" t="s">
        <v>7</v>
      </c>
      <c r="O178" t="s">
        <v>7</v>
      </c>
    </row>
    <row r="179" spans="1:15" x14ac:dyDescent="0.25">
      <c r="A179" t="s">
        <v>12350</v>
      </c>
      <c r="B179" t="s">
        <v>11612</v>
      </c>
      <c r="C179" t="s">
        <v>12351</v>
      </c>
      <c r="D179" t="s">
        <v>12352</v>
      </c>
      <c r="E179" t="s">
        <v>12353</v>
      </c>
      <c r="F179" t="s">
        <v>7</v>
      </c>
      <c r="G179" t="s">
        <v>7</v>
      </c>
      <c r="H179" t="s">
        <v>12354</v>
      </c>
      <c r="I179" t="s">
        <v>926</v>
      </c>
      <c r="J179" t="s">
        <v>12355</v>
      </c>
      <c r="K179" t="s">
        <v>7</v>
      </c>
      <c r="L179" t="s">
        <v>7</v>
      </c>
      <c r="M179" t="s">
        <v>7</v>
      </c>
      <c r="N179" t="s">
        <v>7</v>
      </c>
      <c r="O179" t="s">
        <v>7</v>
      </c>
    </row>
    <row r="180" spans="1:15" x14ac:dyDescent="0.25">
      <c r="A180" t="s">
        <v>12356</v>
      </c>
      <c r="B180" t="s">
        <v>11612</v>
      </c>
      <c r="C180" t="s">
        <v>12357</v>
      </c>
      <c r="D180" t="s">
        <v>12358</v>
      </c>
      <c r="E180" t="s">
        <v>12359</v>
      </c>
      <c r="F180" t="s">
        <v>7</v>
      </c>
      <c r="G180" t="s">
        <v>7</v>
      </c>
      <c r="H180" t="s">
        <v>12360</v>
      </c>
      <c r="I180" t="s">
        <v>1243</v>
      </c>
      <c r="J180" t="s">
        <v>1243</v>
      </c>
      <c r="K180" t="s">
        <v>7</v>
      </c>
      <c r="L180" t="s">
        <v>7</v>
      </c>
      <c r="M180" t="s">
        <v>7</v>
      </c>
      <c r="N180" t="s">
        <v>7</v>
      </c>
      <c r="O180" t="s">
        <v>7</v>
      </c>
    </row>
    <row r="181" spans="1:15" x14ac:dyDescent="0.25">
      <c r="A181" t="s">
        <v>12361</v>
      </c>
      <c r="B181" t="s">
        <v>11612</v>
      </c>
      <c r="C181" t="s">
        <v>12362</v>
      </c>
      <c r="D181" t="s">
        <v>12363</v>
      </c>
      <c r="E181" t="s">
        <v>12364</v>
      </c>
      <c r="F181" t="s">
        <v>7</v>
      </c>
      <c r="G181" t="s">
        <v>7</v>
      </c>
      <c r="H181" t="s">
        <v>12365</v>
      </c>
      <c r="I181" t="s">
        <v>657</v>
      </c>
      <c r="J181" t="s">
        <v>12366</v>
      </c>
      <c r="K181" t="s">
        <v>7</v>
      </c>
      <c r="L181" t="s">
        <v>7</v>
      </c>
      <c r="M181" t="s">
        <v>7</v>
      </c>
      <c r="N181" t="s">
        <v>7</v>
      </c>
      <c r="O181" t="s">
        <v>7</v>
      </c>
    </row>
    <row r="182" spans="1:15" x14ac:dyDescent="0.25">
      <c r="A182" t="s">
        <v>12367</v>
      </c>
      <c r="B182" t="s">
        <v>11612</v>
      </c>
      <c r="C182" t="s">
        <v>12368</v>
      </c>
      <c r="D182" t="s">
        <v>12369</v>
      </c>
      <c r="E182" t="s">
        <v>12370</v>
      </c>
      <c r="F182" t="s">
        <v>7</v>
      </c>
      <c r="G182" t="s">
        <v>7</v>
      </c>
      <c r="H182" t="s">
        <v>12371</v>
      </c>
      <c r="I182" t="s">
        <v>657</v>
      </c>
      <c r="J182" t="s">
        <v>12372</v>
      </c>
      <c r="K182" t="s">
        <v>7</v>
      </c>
      <c r="L182" t="s">
        <v>7</v>
      </c>
      <c r="M182" t="s">
        <v>7</v>
      </c>
      <c r="N182" t="s">
        <v>7</v>
      </c>
      <c r="O182" t="s">
        <v>7</v>
      </c>
    </row>
    <row r="183" spans="1:15" x14ac:dyDescent="0.25">
      <c r="A183" t="s">
        <v>12373</v>
      </c>
      <c r="B183" t="s">
        <v>11612</v>
      </c>
      <c r="C183" t="s">
        <v>12374</v>
      </c>
      <c r="D183" t="s">
        <v>12375</v>
      </c>
      <c r="E183" t="s">
        <v>12376</v>
      </c>
      <c r="F183" t="s">
        <v>7</v>
      </c>
      <c r="G183" t="s">
        <v>7</v>
      </c>
      <c r="H183" t="s">
        <v>12377</v>
      </c>
      <c r="I183" t="s">
        <v>657</v>
      </c>
      <c r="J183" t="s">
        <v>5131</v>
      </c>
      <c r="K183" t="s">
        <v>7</v>
      </c>
      <c r="L183" t="s">
        <v>7</v>
      </c>
      <c r="M183" t="s">
        <v>7</v>
      </c>
      <c r="N183" t="s">
        <v>7</v>
      </c>
      <c r="O183" t="s">
        <v>7</v>
      </c>
    </row>
    <row r="184" spans="1:15" x14ac:dyDescent="0.25">
      <c r="A184" t="s">
        <v>12378</v>
      </c>
      <c r="B184" t="s">
        <v>11612</v>
      </c>
      <c r="C184" t="s">
        <v>12379</v>
      </c>
      <c r="D184" t="s">
        <v>12380</v>
      </c>
      <c r="E184" t="s">
        <v>12381</v>
      </c>
      <c r="F184" t="s">
        <v>7</v>
      </c>
      <c r="G184" t="s">
        <v>7</v>
      </c>
      <c r="H184" t="s">
        <v>12382</v>
      </c>
      <c r="I184" t="s">
        <v>844</v>
      </c>
      <c r="J184" t="s">
        <v>12383</v>
      </c>
      <c r="K184" t="s">
        <v>7</v>
      </c>
      <c r="L184" t="s">
        <v>7</v>
      </c>
      <c r="M184" t="s">
        <v>7</v>
      </c>
      <c r="N184" t="s">
        <v>7</v>
      </c>
      <c r="O184" t="s">
        <v>7</v>
      </c>
    </row>
    <row r="185" spans="1:15" x14ac:dyDescent="0.25">
      <c r="A185" t="s">
        <v>12384</v>
      </c>
      <c r="B185" t="s">
        <v>11612</v>
      </c>
      <c r="C185" t="s">
        <v>12385</v>
      </c>
      <c r="D185" t="s">
        <v>12386</v>
      </c>
      <c r="E185" t="s">
        <v>12387</v>
      </c>
      <c r="F185" t="s">
        <v>7</v>
      </c>
      <c r="G185" t="s">
        <v>7</v>
      </c>
      <c r="H185" t="s">
        <v>12388</v>
      </c>
      <c r="I185" t="s">
        <v>967</v>
      </c>
      <c r="J185" t="s">
        <v>12389</v>
      </c>
      <c r="K185" t="s">
        <v>7</v>
      </c>
      <c r="L185" t="s">
        <v>7</v>
      </c>
      <c r="M185" t="s">
        <v>7</v>
      </c>
      <c r="N185" t="s">
        <v>7</v>
      </c>
      <c r="O185" t="s">
        <v>7</v>
      </c>
    </row>
    <row r="186" spans="1:15" x14ac:dyDescent="0.25">
      <c r="A186" t="s">
        <v>12390</v>
      </c>
      <c r="B186" t="s">
        <v>11612</v>
      </c>
      <c r="C186" t="s">
        <v>12391</v>
      </c>
      <c r="D186" t="s">
        <v>12392</v>
      </c>
      <c r="E186" t="s">
        <v>12393</v>
      </c>
      <c r="F186" t="s">
        <v>7</v>
      </c>
      <c r="G186" t="s">
        <v>7</v>
      </c>
      <c r="H186" t="s">
        <v>12394</v>
      </c>
      <c r="I186" t="s">
        <v>844</v>
      </c>
      <c r="J186" t="s">
        <v>12395</v>
      </c>
      <c r="K186" t="s">
        <v>7</v>
      </c>
      <c r="L186" t="s">
        <v>7</v>
      </c>
      <c r="M186" t="s">
        <v>7</v>
      </c>
      <c r="N186" t="s">
        <v>7</v>
      </c>
      <c r="O186" t="s">
        <v>7</v>
      </c>
    </row>
    <row r="187" spans="1:15" x14ac:dyDescent="0.25">
      <c r="A187" t="s">
        <v>12396</v>
      </c>
      <c r="B187" t="s">
        <v>11612</v>
      </c>
      <c r="C187" t="s">
        <v>12397</v>
      </c>
      <c r="D187" t="s">
        <v>12398</v>
      </c>
      <c r="E187" t="s">
        <v>12399</v>
      </c>
      <c r="F187" t="s">
        <v>7</v>
      </c>
      <c r="G187" t="s">
        <v>7</v>
      </c>
      <c r="H187" t="s">
        <v>12400</v>
      </c>
      <c r="I187" t="s">
        <v>967</v>
      </c>
      <c r="J187" t="s">
        <v>12401</v>
      </c>
      <c r="K187" t="s">
        <v>7</v>
      </c>
      <c r="L187" t="s">
        <v>7</v>
      </c>
      <c r="M187" t="s">
        <v>7</v>
      </c>
      <c r="N187" t="s">
        <v>7</v>
      </c>
      <c r="O187" t="s">
        <v>7</v>
      </c>
    </row>
    <row r="188" spans="1:15" x14ac:dyDescent="0.25">
      <c r="A188" t="s">
        <v>12402</v>
      </c>
      <c r="B188" t="s">
        <v>11612</v>
      </c>
      <c r="C188" t="s">
        <v>12403</v>
      </c>
      <c r="D188" t="s">
        <v>12404</v>
      </c>
      <c r="E188" t="s">
        <v>12405</v>
      </c>
      <c r="F188" t="s">
        <v>7</v>
      </c>
      <c r="G188" t="s">
        <v>7</v>
      </c>
      <c r="H188" t="s">
        <v>12406</v>
      </c>
      <c r="I188" t="s">
        <v>657</v>
      </c>
      <c r="J188" t="s">
        <v>5718</v>
      </c>
      <c r="K188" t="s">
        <v>7</v>
      </c>
      <c r="L188" t="s">
        <v>7</v>
      </c>
      <c r="M188" t="s">
        <v>7</v>
      </c>
      <c r="N188" t="s">
        <v>7</v>
      </c>
      <c r="O188" t="s">
        <v>7</v>
      </c>
    </row>
    <row r="189" spans="1:15" x14ac:dyDescent="0.25">
      <c r="A189" t="s">
        <v>12407</v>
      </c>
      <c r="B189" t="s">
        <v>11612</v>
      </c>
      <c r="C189" t="s">
        <v>12408</v>
      </c>
      <c r="D189" t="s">
        <v>12409</v>
      </c>
      <c r="E189" t="s">
        <v>12410</v>
      </c>
      <c r="F189" t="s">
        <v>7</v>
      </c>
      <c r="G189" t="s">
        <v>7</v>
      </c>
      <c r="H189" t="s">
        <v>12411</v>
      </c>
      <c r="I189" t="s">
        <v>657</v>
      </c>
      <c r="J189" t="s">
        <v>12412</v>
      </c>
      <c r="K189" t="s">
        <v>7</v>
      </c>
      <c r="L189" t="s">
        <v>7</v>
      </c>
      <c r="M189" t="s">
        <v>7</v>
      </c>
      <c r="N189" t="s">
        <v>7</v>
      </c>
      <c r="O189" t="s">
        <v>7</v>
      </c>
    </row>
    <row r="190" spans="1:15" x14ac:dyDescent="0.25">
      <c r="A190" t="s">
        <v>12413</v>
      </c>
      <c r="B190" t="s">
        <v>11612</v>
      </c>
      <c r="C190" t="s">
        <v>12414</v>
      </c>
      <c r="D190" t="s">
        <v>12415</v>
      </c>
      <c r="E190" t="s">
        <v>12416</v>
      </c>
      <c r="F190" t="s">
        <v>7</v>
      </c>
      <c r="G190" t="s">
        <v>7</v>
      </c>
      <c r="H190" t="s">
        <v>12417</v>
      </c>
      <c r="I190" t="s">
        <v>657</v>
      </c>
      <c r="J190" t="s">
        <v>5718</v>
      </c>
      <c r="K190" t="s">
        <v>7</v>
      </c>
      <c r="L190" t="s">
        <v>7</v>
      </c>
      <c r="M190" t="s">
        <v>7</v>
      </c>
      <c r="N190" t="s">
        <v>7</v>
      </c>
      <c r="O190" t="s">
        <v>7</v>
      </c>
    </row>
    <row r="191" spans="1:15" x14ac:dyDescent="0.25">
      <c r="A191" t="s">
        <v>12418</v>
      </c>
      <c r="B191" t="s">
        <v>11612</v>
      </c>
      <c r="C191" t="s">
        <v>12419</v>
      </c>
      <c r="D191" t="s">
        <v>12420</v>
      </c>
      <c r="E191" t="s">
        <v>12421</v>
      </c>
      <c r="F191" t="s">
        <v>7</v>
      </c>
      <c r="G191" t="s">
        <v>7</v>
      </c>
      <c r="H191" t="s">
        <v>12422</v>
      </c>
      <c r="I191" t="s">
        <v>926</v>
      </c>
      <c r="J191" t="s">
        <v>12423</v>
      </c>
      <c r="K191" t="s">
        <v>7</v>
      </c>
      <c r="L191" t="s">
        <v>7</v>
      </c>
      <c r="M191" t="s">
        <v>7</v>
      </c>
      <c r="N191" t="s">
        <v>7</v>
      </c>
      <c r="O191" t="s">
        <v>7</v>
      </c>
    </row>
    <row r="192" spans="1:15" x14ac:dyDescent="0.25">
      <c r="A192" t="s">
        <v>12424</v>
      </c>
      <c r="B192" t="s">
        <v>11612</v>
      </c>
      <c r="C192" t="s">
        <v>12425</v>
      </c>
      <c r="D192" t="s">
        <v>12426</v>
      </c>
      <c r="E192" t="s">
        <v>12427</v>
      </c>
      <c r="F192" t="s">
        <v>7</v>
      </c>
      <c r="G192" t="s">
        <v>7</v>
      </c>
      <c r="H192" t="s">
        <v>12428</v>
      </c>
      <c r="I192" t="s">
        <v>926</v>
      </c>
      <c r="J192" t="s">
        <v>12355</v>
      </c>
      <c r="K192" t="s">
        <v>7</v>
      </c>
      <c r="L192" t="s">
        <v>7</v>
      </c>
      <c r="M192" t="s">
        <v>7</v>
      </c>
      <c r="N192" t="s">
        <v>7</v>
      </c>
      <c r="O192" t="s">
        <v>7</v>
      </c>
    </row>
    <row r="193" spans="1:15" x14ac:dyDescent="0.25">
      <c r="A193" t="s">
        <v>12429</v>
      </c>
      <c r="B193" t="s">
        <v>12430</v>
      </c>
      <c r="C193" t="s">
        <v>12431</v>
      </c>
      <c r="D193" t="s">
        <v>12430</v>
      </c>
      <c r="E193" t="s">
        <v>12432</v>
      </c>
      <c r="F193" t="s">
        <v>7</v>
      </c>
      <c r="G193" t="s">
        <v>7</v>
      </c>
      <c r="H193" t="s">
        <v>12433</v>
      </c>
      <c r="I193" t="s">
        <v>1989</v>
      </c>
      <c r="J193" t="s">
        <v>1990</v>
      </c>
      <c r="K193" t="s">
        <v>546</v>
      </c>
      <c r="L193" t="s">
        <v>7</v>
      </c>
      <c r="M193" t="s">
        <v>7</v>
      </c>
      <c r="N193" t="s">
        <v>7</v>
      </c>
      <c r="O193" t="s">
        <v>7</v>
      </c>
    </row>
    <row r="194" spans="1:15" x14ac:dyDescent="0.25">
      <c r="A194" t="s">
        <v>12434</v>
      </c>
      <c r="B194" t="s">
        <v>12430</v>
      </c>
      <c r="C194" t="s">
        <v>12435</v>
      </c>
      <c r="D194" t="s">
        <v>12436</v>
      </c>
      <c r="E194" t="s">
        <v>12437</v>
      </c>
      <c r="F194" t="s">
        <v>7</v>
      </c>
      <c r="G194" t="s">
        <v>7</v>
      </c>
      <c r="H194" t="s">
        <v>12438</v>
      </c>
      <c r="I194" t="s">
        <v>1989</v>
      </c>
      <c r="J194" t="s">
        <v>1990</v>
      </c>
      <c r="K194" t="s">
        <v>546</v>
      </c>
      <c r="L194" t="s">
        <v>7</v>
      </c>
      <c r="M194" t="s">
        <v>7</v>
      </c>
      <c r="N194" t="s">
        <v>7</v>
      </c>
      <c r="O194" t="s">
        <v>7</v>
      </c>
    </row>
    <row r="195" spans="1:15" x14ac:dyDescent="0.25">
      <c r="A195" t="s">
        <v>12439</v>
      </c>
      <c r="B195" t="s">
        <v>12430</v>
      </c>
      <c r="C195" t="s">
        <v>12440</v>
      </c>
      <c r="D195" t="s">
        <v>12441</v>
      </c>
      <c r="E195" t="s">
        <v>12442</v>
      </c>
      <c r="F195" t="s">
        <v>7</v>
      </c>
      <c r="G195" t="s">
        <v>7</v>
      </c>
      <c r="H195" t="s">
        <v>12443</v>
      </c>
      <c r="I195" t="s">
        <v>1989</v>
      </c>
      <c r="J195" t="s">
        <v>1990</v>
      </c>
      <c r="K195" t="s">
        <v>12444</v>
      </c>
      <c r="L195" t="s">
        <v>7</v>
      </c>
      <c r="M195" t="s">
        <v>7</v>
      </c>
      <c r="N195" t="s">
        <v>7</v>
      </c>
      <c r="O195" t="s">
        <v>7</v>
      </c>
    </row>
    <row r="196" spans="1:15" x14ac:dyDescent="0.25">
      <c r="A196" t="s">
        <v>12445</v>
      </c>
      <c r="B196" t="s">
        <v>12430</v>
      </c>
      <c r="C196" t="s">
        <v>12446</v>
      </c>
      <c r="D196" t="s">
        <v>12447</v>
      </c>
      <c r="E196" t="s">
        <v>12448</v>
      </c>
      <c r="F196" t="s">
        <v>7</v>
      </c>
      <c r="G196" t="s">
        <v>7</v>
      </c>
      <c r="H196" t="s">
        <v>12449</v>
      </c>
      <c r="I196" t="s">
        <v>1989</v>
      </c>
      <c r="J196" t="s">
        <v>1990</v>
      </c>
      <c r="K196" t="s">
        <v>12450</v>
      </c>
      <c r="L196" t="s">
        <v>7</v>
      </c>
      <c r="M196" t="s">
        <v>7</v>
      </c>
      <c r="N196" t="s">
        <v>7</v>
      </c>
      <c r="O196" t="s">
        <v>7</v>
      </c>
    </row>
    <row r="197" spans="1:15" x14ac:dyDescent="0.25">
      <c r="A197" t="s">
        <v>12451</v>
      </c>
      <c r="B197" t="s">
        <v>12430</v>
      </c>
      <c r="C197" t="s">
        <v>12452</v>
      </c>
      <c r="D197" t="s">
        <v>12453</v>
      </c>
      <c r="E197" t="s">
        <v>12453</v>
      </c>
      <c r="F197" t="s">
        <v>7</v>
      </c>
      <c r="G197" t="s">
        <v>7</v>
      </c>
      <c r="H197" t="s">
        <v>12454</v>
      </c>
      <c r="I197" t="s">
        <v>1989</v>
      </c>
      <c r="J197" t="s">
        <v>1990</v>
      </c>
      <c r="K197" t="s">
        <v>546</v>
      </c>
      <c r="L197" t="s">
        <v>7</v>
      </c>
      <c r="M197" t="s">
        <v>7</v>
      </c>
      <c r="N197" t="s">
        <v>7</v>
      </c>
      <c r="O197" t="s">
        <v>7</v>
      </c>
    </row>
    <row r="198" spans="1:15" x14ac:dyDescent="0.25">
      <c r="A198" t="s">
        <v>12455</v>
      </c>
      <c r="B198" t="s">
        <v>12430</v>
      </c>
      <c r="C198" t="s">
        <v>12456</v>
      </c>
      <c r="D198" t="s">
        <v>12457</v>
      </c>
      <c r="E198" t="s">
        <v>12458</v>
      </c>
      <c r="F198" t="s">
        <v>7</v>
      </c>
      <c r="G198" t="s">
        <v>7</v>
      </c>
      <c r="H198" t="s">
        <v>12459</v>
      </c>
      <c r="I198" t="s">
        <v>1989</v>
      </c>
      <c r="J198" t="s">
        <v>1990</v>
      </c>
      <c r="K198" t="s">
        <v>546</v>
      </c>
      <c r="L198" t="s">
        <v>7</v>
      </c>
      <c r="M198" t="s">
        <v>7</v>
      </c>
      <c r="N198" t="s">
        <v>7</v>
      </c>
      <c r="O198" t="s">
        <v>7</v>
      </c>
    </row>
    <row r="199" spans="1:15" x14ac:dyDescent="0.25">
      <c r="A199" t="s">
        <v>12460</v>
      </c>
      <c r="B199" t="s">
        <v>12461</v>
      </c>
      <c r="C199" t="s">
        <v>12462</v>
      </c>
      <c r="D199" t="s">
        <v>12463</v>
      </c>
      <c r="E199" t="s">
        <v>12464</v>
      </c>
      <c r="F199" t="s">
        <v>7</v>
      </c>
      <c r="G199" t="s">
        <v>7</v>
      </c>
      <c r="H199" t="s">
        <v>7</v>
      </c>
      <c r="I199" t="s">
        <v>657</v>
      </c>
      <c r="J199" t="s">
        <v>2143</v>
      </c>
      <c r="K199" t="s">
        <v>2088</v>
      </c>
      <c r="L199" t="s">
        <v>7</v>
      </c>
      <c r="M199" t="s">
        <v>7</v>
      </c>
      <c r="N199" t="s">
        <v>7</v>
      </c>
      <c r="O199" t="s">
        <v>7</v>
      </c>
    </row>
    <row r="200" spans="1:15" x14ac:dyDescent="0.25">
      <c r="A200" t="s">
        <v>12465</v>
      </c>
      <c r="B200" t="s">
        <v>12461</v>
      </c>
      <c r="C200" t="s">
        <v>12466</v>
      </c>
      <c r="D200" t="s">
        <v>12467</v>
      </c>
      <c r="E200" t="s">
        <v>12467</v>
      </c>
      <c r="F200" t="s">
        <v>7</v>
      </c>
      <c r="G200" t="s">
        <v>7</v>
      </c>
      <c r="H200" t="s">
        <v>7</v>
      </c>
      <c r="I200" t="s">
        <v>657</v>
      </c>
      <c r="J200" t="s">
        <v>2143</v>
      </c>
      <c r="K200" t="s">
        <v>12468</v>
      </c>
      <c r="L200" t="s">
        <v>7</v>
      </c>
      <c r="M200" t="s">
        <v>7</v>
      </c>
      <c r="N200" t="s">
        <v>7</v>
      </c>
      <c r="O200" t="s">
        <v>7</v>
      </c>
    </row>
    <row r="201" spans="1:15" x14ac:dyDescent="0.25">
      <c r="A201" t="s">
        <v>12469</v>
      </c>
      <c r="B201" t="s">
        <v>12461</v>
      </c>
      <c r="C201" t="s">
        <v>12470</v>
      </c>
      <c r="D201" t="s">
        <v>12471</v>
      </c>
      <c r="E201" t="s">
        <v>12472</v>
      </c>
      <c r="F201" t="s">
        <v>7</v>
      </c>
      <c r="G201" t="s">
        <v>7</v>
      </c>
      <c r="H201" t="s">
        <v>7</v>
      </c>
      <c r="I201" t="s">
        <v>669</v>
      </c>
      <c r="J201" t="s">
        <v>669</v>
      </c>
      <c r="K201" t="s">
        <v>2088</v>
      </c>
      <c r="L201" t="s">
        <v>7</v>
      </c>
      <c r="M201" t="s">
        <v>7</v>
      </c>
      <c r="N201" t="s">
        <v>7</v>
      </c>
      <c r="O201" t="s">
        <v>7</v>
      </c>
    </row>
    <row r="202" spans="1:15" x14ac:dyDescent="0.25">
      <c r="A202" t="s">
        <v>12473</v>
      </c>
      <c r="B202" t="s">
        <v>12461</v>
      </c>
      <c r="C202" t="s">
        <v>12474</v>
      </c>
      <c r="D202" t="s">
        <v>12475</v>
      </c>
      <c r="E202" t="s">
        <v>12476</v>
      </c>
      <c r="F202" t="s">
        <v>7</v>
      </c>
      <c r="G202" t="s">
        <v>7</v>
      </c>
      <c r="H202" t="s">
        <v>7</v>
      </c>
      <c r="I202" t="s">
        <v>7</v>
      </c>
      <c r="J202" t="s">
        <v>7</v>
      </c>
      <c r="K202" t="s">
        <v>2175</v>
      </c>
      <c r="L202" t="s">
        <v>7</v>
      </c>
      <c r="M202" t="s">
        <v>7</v>
      </c>
      <c r="N202" t="s">
        <v>7</v>
      </c>
      <c r="O202" t="s">
        <v>7</v>
      </c>
    </row>
    <row r="203" spans="1:15" x14ac:dyDescent="0.25">
      <c r="A203" t="s">
        <v>12477</v>
      </c>
      <c r="B203" t="s">
        <v>12461</v>
      </c>
      <c r="C203" t="s">
        <v>12478</v>
      </c>
      <c r="D203" t="s">
        <v>12479</v>
      </c>
      <c r="E203" t="s">
        <v>12480</v>
      </c>
      <c r="F203" t="s">
        <v>7</v>
      </c>
      <c r="G203" t="s">
        <v>7</v>
      </c>
      <c r="H203" t="s">
        <v>7</v>
      </c>
      <c r="I203" t="s">
        <v>7</v>
      </c>
      <c r="J203" t="s">
        <v>7</v>
      </c>
      <c r="K203" t="s">
        <v>2175</v>
      </c>
      <c r="L203" t="s">
        <v>7</v>
      </c>
      <c r="M203" t="s">
        <v>7</v>
      </c>
      <c r="N203" t="s">
        <v>7</v>
      </c>
      <c r="O203" t="s">
        <v>7</v>
      </c>
    </row>
    <row r="204" spans="1:15" x14ac:dyDescent="0.25">
      <c r="A204" t="s">
        <v>12481</v>
      </c>
      <c r="B204" t="s">
        <v>12482</v>
      </c>
      <c r="C204" t="s">
        <v>12483</v>
      </c>
      <c r="D204" t="s">
        <v>12484</v>
      </c>
      <c r="E204" t="s">
        <v>12485</v>
      </c>
      <c r="F204" t="s">
        <v>7</v>
      </c>
      <c r="G204" t="s">
        <v>7</v>
      </c>
      <c r="H204" t="s">
        <v>12486</v>
      </c>
      <c r="I204" t="s">
        <v>657</v>
      </c>
      <c r="J204" t="s">
        <v>7</v>
      </c>
      <c r="K204" t="s">
        <v>546</v>
      </c>
      <c r="L204" t="s">
        <v>7</v>
      </c>
      <c r="M204" t="s">
        <v>7</v>
      </c>
      <c r="N204" t="s">
        <v>7</v>
      </c>
      <c r="O204" t="s">
        <v>7</v>
      </c>
    </row>
    <row r="205" spans="1:15" x14ac:dyDescent="0.25">
      <c r="A205" t="s">
        <v>12487</v>
      </c>
      <c r="B205" t="s">
        <v>12482</v>
      </c>
      <c r="C205" t="s">
        <v>12488</v>
      </c>
      <c r="D205" t="s">
        <v>12489</v>
      </c>
      <c r="E205" t="s">
        <v>12490</v>
      </c>
      <c r="F205" t="s">
        <v>7</v>
      </c>
      <c r="G205" t="s">
        <v>7</v>
      </c>
      <c r="H205" t="s">
        <v>12491</v>
      </c>
      <c r="I205" t="s">
        <v>657</v>
      </c>
      <c r="J205" t="s">
        <v>12492</v>
      </c>
      <c r="K205" t="s">
        <v>7</v>
      </c>
      <c r="L205" t="s">
        <v>7</v>
      </c>
      <c r="M205" t="s">
        <v>7</v>
      </c>
      <c r="N205" t="s">
        <v>7</v>
      </c>
      <c r="O205" t="s">
        <v>7</v>
      </c>
    </row>
    <row r="206" spans="1:15" x14ac:dyDescent="0.25">
      <c r="A206" t="s">
        <v>12493</v>
      </c>
      <c r="B206" t="s">
        <v>12482</v>
      </c>
      <c r="C206" t="s">
        <v>12494</v>
      </c>
      <c r="D206" t="s">
        <v>12495</v>
      </c>
      <c r="E206" t="s">
        <v>12496</v>
      </c>
      <c r="F206" t="s">
        <v>7</v>
      </c>
      <c r="G206" t="s">
        <v>7</v>
      </c>
      <c r="H206" t="s">
        <v>12497</v>
      </c>
      <c r="I206" t="s">
        <v>657</v>
      </c>
      <c r="J206" t="s">
        <v>7</v>
      </c>
      <c r="K206" t="s">
        <v>546</v>
      </c>
      <c r="L206" t="s">
        <v>7</v>
      </c>
      <c r="M206" t="s">
        <v>7</v>
      </c>
      <c r="N206" t="s">
        <v>7</v>
      </c>
      <c r="O206" t="s">
        <v>7</v>
      </c>
    </row>
    <row r="207" spans="1:15" x14ac:dyDescent="0.25">
      <c r="A207" t="s">
        <v>12498</v>
      </c>
      <c r="B207" t="s">
        <v>12482</v>
      </c>
      <c r="C207" t="s">
        <v>12499</v>
      </c>
      <c r="D207" t="s">
        <v>12500</v>
      </c>
      <c r="E207" t="s">
        <v>12501</v>
      </c>
      <c r="F207" t="s">
        <v>7</v>
      </c>
      <c r="G207" t="s">
        <v>7</v>
      </c>
      <c r="H207" t="s">
        <v>7</v>
      </c>
      <c r="I207" t="s">
        <v>651</v>
      </c>
      <c r="J207" t="s">
        <v>12502</v>
      </c>
      <c r="K207" t="s">
        <v>7</v>
      </c>
      <c r="L207" t="s">
        <v>7</v>
      </c>
      <c r="M207" t="s">
        <v>7</v>
      </c>
      <c r="N207" t="s">
        <v>7</v>
      </c>
      <c r="O207" t="s">
        <v>7</v>
      </c>
    </row>
    <row r="208" spans="1:15" x14ac:dyDescent="0.25">
      <c r="A208" t="s">
        <v>12503</v>
      </c>
      <c r="B208" t="s">
        <v>12482</v>
      </c>
      <c r="C208" t="s">
        <v>12504</v>
      </c>
      <c r="D208" t="s">
        <v>12505</v>
      </c>
      <c r="E208" t="s">
        <v>12506</v>
      </c>
      <c r="F208" t="s">
        <v>7</v>
      </c>
      <c r="G208" t="s">
        <v>7</v>
      </c>
      <c r="H208" t="s">
        <v>12507</v>
      </c>
      <c r="I208" t="s">
        <v>651</v>
      </c>
      <c r="J208" t="s">
        <v>12508</v>
      </c>
      <c r="K208" t="s">
        <v>7</v>
      </c>
      <c r="L208" t="s">
        <v>7</v>
      </c>
      <c r="M208" t="s">
        <v>7</v>
      </c>
      <c r="N208" t="s">
        <v>7</v>
      </c>
      <c r="O208" t="s">
        <v>7</v>
      </c>
    </row>
    <row r="209" spans="1:15" x14ac:dyDescent="0.25">
      <c r="A209" t="s">
        <v>12509</v>
      </c>
      <c r="B209" t="s">
        <v>12482</v>
      </c>
      <c r="C209" t="s">
        <v>12510</v>
      </c>
      <c r="D209" t="s">
        <v>12511</v>
      </c>
      <c r="E209" t="s">
        <v>12512</v>
      </c>
      <c r="F209" t="s">
        <v>7</v>
      </c>
      <c r="G209" t="s">
        <v>7</v>
      </c>
      <c r="H209" t="s">
        <v>12513</v>
      </c>
      <c r="I209" t="s">
        <v>651</v>
      </c>
      <c r="J209" t="s">
        <v>12514</v>
      </c>
      <c r="K209" t="s">
        <v>7</v>
      </c>
      <c r="L209" t="s">
        <v>7</v>
      </c>
      <c r="M209" t="s">
        <v>7</v>
      </c>
      <c r="N209" t="s">
        <v>7</v>
      </c>
      <c r="O209" t="s">
        <v>7</v>
      </c>
    </row>
    <row r="210" spans="1:15" x14ac:dyDescent="0.25">
      <c r="A210" t="s">
        <v>12515</v>
      </c>
      <c r="B210" t="s">
        <v>12482</v>
      </c>
      <c r="C210" t="s">
        <v>12516</v>
      </c>
      <c r="D210" t="s">
        <v>12517</v>
      </c>
      <c r="E210" t="s">
        <v>12518</v>
      </c>
      <c r="F210" t="s">
        <v>7</v>
      </c>
      <c r="G210" t="s">
        <v>7</v>
      </c>
      <c r="H210" t="s">
        <v>12519</v>
      </c>
      <c r="I210" t="s">
        <v>651</v>
      </c>
      <c r="J210" t="s">
        <v>12520</v>
      </c>
      <c r="K210" t="s">
        <v>7</v>
      </c>
      <c r="L210" t="s">
        <v>7</v>
      </c>
      <c r="M210" t="s">
        <v>7</v>
      </c>
      <c r="N210" t="s">
        <v>7</v>
      </c>
      <c r="O210" t="s">
        <v>7</v>
      </c>
    </row>
    <row r="211" spans="1:15" x14ac:dyDescent="0.25">
      <c r="A211" t="s">
        <v>12521</v>
      </c>
      <c r="B211" t="s">
        <v>12482</v>
      </c>
      <c r="C211" t="s">
        <v>12522</v>
      </c>
      <c r="D211" t="s">
        <v>12523</v>
      </c>
      <c r="E211" t="s">
        <v>12524</v>
      </c>
      <c r="F211" t="s">
        <v>7</v>
      </c>
      <c r="G211" t="s">
        <v>7</v>
      </c>
      <c r="H211" t="s">
        <v>12525</v>
      </c>
      <c r="I211" t="s">
        <v>657</v>
      </c>
      <c r="J211" t="s">
        <v>12526</v>
      </c>
      <c r="K211" t="s">
        <v>7</v>
      </c>
      <c r="L211" t="s">
        <v>7</v>
      </c>
      <c r="M211" t="s">
        <v>7</v>
      </c>
      <c r="N211" t="s">
        <v>7</v>
      </c>
      <c r="O211" t="s">
        <v>7</v>
      </c>
    </row>
    <row r="212" spans="1:15" x14ac:dyDescent="0.25">
      <c r="A212" t="s">
        <v>12527</v>
      </c>
      <c r="B212" t="s">
        <v>12528</v>
      </c>
      <c r="C212" t="s">
        <v>12529</v>
      </c>
      <c r="D212" t="s">
        <v>12530</v>
      </c>
      <c r="E212" t="s">
        <v>12531</v>
      </c>
      <c r="F212" t="s">
        <v>7</v>
      </c>
      <c r="G212" t="s">
        <v>7</v>
      </c>
      <c r="H212" t="s">
        <v>12532</v>
      </c>
      <c r="I212" t="s">
        <v>553</v>
      </c>
      <c r="J212" t="s">
        <v>7</v>
      </c>
      <c r="K212" t="s">
        <v>546</v>
      </c>
      <c r="L212" t="s">
        <v>7</v>
      </c>
      <c r="M212" t="s">
        <v>7</v>
      </c>
      <c r="N212" t="s">
        <v>7</v>
      </c>
      <c r="O212" t="s">
        <v>7</v>
      </c>
    </row>
    <row r="213" spans="1:15" x14ac:dyDescent="0.25">
      <c r="A213" t="s">
        <v>12533</v>
      </c>
      <c r="B213" t="s">
        <v>12528</v>
      </c>
      <c r="C213" t="s">
        <v>12534</v>
      </c>
      <c r="D213" t="s">
        <v>12535</v>
      </c>
      <c r="E213" t="s">
        <v>12536</v>
      </c>
      <c r="F213" t="s">
        <v>7</v>
      </c>
      <c r="G213" t="s">
        <v>7</v>
      </c>
      <c r="H213" t="s">
        <v>12537</v>
      </c>
      <c r="I213" t="s">
        <v>553</v>
      </c>
      <c r="J213" t="s">
        <v>12538</v>
      </c>
      <c r="K213" t="s">
        <v>7</v>
      </c>
      <c r="L213" t="s">
        <v>7</v>
      </c>
      <c r="M213" t="s">
        <v>7</v>
      </c>
      <c r="N213" t="s">
        <v>7</v>
      </c>
      <c r="O213" t="s">
        <v>7</v>
      </c>
    </row>
    <row r="214" spans="1:15" x14ac:dyDescent="0.25">
      <c r="A214" t="s">
        <v>12539</v>
      </c>
      <c r="B214" t="s">
        <v>12528</v>
      </c>
      <c r="C214" t="s">
        <v>12540</v>
      </c>
      <c r="D214" t="s">
        <v>12541</v>
      </c>
      <c r="E214" t="s">
        <v>12542</v>
      </c>
      <c r="F214" t="s">
        <v>7</v>
      </c>
      <c r="G214" t="s">
        <v>7</v>
      </c>
      <c r="H214" t="s">
        <v>12543</v>
      </c>
      <c r="I214" t="s">
        <v>737</v>
      </c>
      <c r="J214" t="s">
        <v>12544</v>
      </c>
      <c r="K214" t="s">
        <v>7</v>
      </c>
      <c r="L214" t="s">
        <v>7</v>
      </c>
      <c r="M214" t="s">
        <v>7</v>
      </c>
      <c r="N214" t="s">
        <v>7</v>
      </c>
      <c r="O214" t="s">
        <v>7</v>
      </c>
    </row>
    <row r="215" spans="1:15" x14ac:dyDescent="0.25">
      <c r="A215" t="s">
        <v>12545</v>
      </c>
      <c r="B215" t="s">
        <v>12528</v>
      </c>
      <c r="C215" t="s">
        <v>12546</v>
      </c>
      <c r="D215" t="s">
        <v>12547</v>
      </c>
      <c r="E215" t="s">
        <v>12548</v>
      </c>
      <c r="F215" t="s">
        <v>7</v>
      </c>
      <c r="G215" t="s">
        <v>7</v>
      </c>
      <c r="H215" t="s">
        <v>12549</v>
      </c>
      <c r="I215" t="s">
        <v>526</v>
      </c>
      <c r="J215" t="s">
        <v>7</v>
      </c>
      <c r="K215" t="s">
        <v>968</v>
      </c>
      <c r="L215" t="s">
        <v>7</v>
      </c>
      <c r="M215" t="s">
        <v>7</v>
      </c>
      <c r="N215" t="s">
        <v>7</v>
      </c>
      <c r="O215" t="s">
        <v>7</v>
      </c>
    </row>
    <row r="216" spans="1:15" x14ac:dyDescent="0.25">
      <c r="A216" t="s">
        <v>12550</v>
      </c>
      <c r="B216" t="s">
        <v>12528</v>
      </c>
      <c r="C216" t="s">
        <v>12551</v>
      </c>
      <c r="D216" t="s">
        <v>12552</v>
      </c>
      <c r="E216" t="s">
        <v>12553</v>
      </c>
      <c r="F216" t="s">
        <v>7</v>
      </c>
      <c r="G216" t="s">
        <v>7</v>
      </c>
      <c r="H216" t="s">
        <v>12554</v>
      </c>
      <c r="I216" t="s">
        <v>526</v>
      </c>
      <c r="J216" t="s">
        <v>12555</v>
      </c>
      <c r="K216" t="s">
        <v>7</v>
      </c>
      <c r="L216" t="s">
        <v>7</v>
      </c>
      <c r="M216" t="s">
        <v>7</v>
      </c>
      <c r="N216" t="s">
        <v>7</v>
      </c>
      <c r="O216" t="s">
        <v>7</v>
      </c>
    </row>
    <row r="217" spans="1:15" x14ac:dyDescent="0.25">
      <c r="A217" t="s">
        <v>12556</v>
      </c>
      <c r="B217" t="s">
        <v>12557</v>
      </c>
      <c r="C217" t="s">
        <v>12558</v>
      </c>
      <c r="D217" t="s">
        <v>12559</v>
      </c>
      <c r="E217" t="s">
        <v>12559</v>
      </c>
      <c r="F217" t="s">
        <v>7</v>
      </c>
      <c r="G217" t="s">
        <v>7</v>
      </c>
      <c r="H217" t="s">
        <v>7</v>
      </c>
      <c r="I217" t="s">
        <v>657</v>
      </c>
      <c r="J217" t="s">
        <v>657</v>
      </c>
      <c r="K217" t="s">
        <v>2088</v>
      </c>
      <c r="L217" t="s">
        <v>7</v>
      </c>
      <c r="M217" t="s">
        <v>7</v>
      </c>
      <c r="N217" t="s">
        <v>7</v>
      </c>
      <c r="O217" t="s">
        <v>7</v>
      </c>
    </row>
    <row r="218" spans="1:15" x14ac:dyDescent="0.25">
      <c r="A218" t="s">
        <v>12560</v>
      </c>
      <c r="B218" t="s">
        <v>12557</v>
      </c>
      <c r="C218" t="s">
        <v>12561</v>
      </c>
      <c r="D218" t="s">
        <v>12562</v>
      </c>
      <c r="E218" t="s">
        <v>12563</v>
      </c>
      <c r="F218" t="s">
        <v>7</v>
      </c>
      <c r="G218" t="s">
        <v>7</v>
      </c>
      <c r="H218" t="s">
        <v>7</v>
      </c>
      <c r="I218" t="s">
        <v>657</v>
      </c>
      <c r="J218" t="s">
        <v>657</v>
      </c>
      <c r="K218" t="s">
        <v>2088</v>
      </c>
      <c r="L218" t="s">
        <v>7</v>
      </c>
      <c r="M218" t="s">
        <v>7</v>
      </c>
      <c r="N218" t="s">
        <v>7</v>
      </c>
      <c r="O218" t="s">
        <v>7</v>
      </c>
    </row>
    <row r="219" spans="1:15" x14ac:dyDescent="0.25">
      <c r="A219" t="s">
        <v>12564</v>
      </c>
      <c r="B219" t="s">
        <v>12557</v>
      </c>
      <c r="C219" t="s">
        <v>12565</v>
      </c>
      <c r="D219" t="s">
        <v>12566</v>
      </c>
      <c r="E219" t="s">
        <v>12567</v>
      </c>
      <c r="F219" t="s">
        <v>7</v>
      </c>
      <c r="G219" t="s">
        <v>7</v>
      </c>
      <c r="H219" t="s">
        <v>7</v>
      </c>
      <c r="I219" t="s">
        <v>1513</v>
      </c>
      <c r="J219" t="s">
        <v>1513</v>
      </c>
      <c r="K219" t="s">
        <v>2088</v>
      </c>
      <c r="L219" t="s">
        <v>7</v>
      </c>
      <c r="M219" t="s">
        <v>7</v>
      </c>
      <c r="N219" t="s">
        <v>7</v>
      </c>
      <c r="O219" t="s">
        <v>7</v>
      </c>
    </row>
    <row r="220" spans="1:15" x14ac:dyDescent="0.25">
      <c r="A220" t="s">
        <v>12568</v>
      </c>
      <c r="B220" t="s">
        <v>12557</v>
      </c>
      <c r="C220" t="s">
        <v>12569</v>
      </c>
      <c r="D220" t="s">
        <v>12570</v>
      </c>
      <c r="E220" t="s">
        <v>12571</v>
      </c>
      <c r="F220" t="s">
        <v>7</v>
      </c>
      <c r="G220" t="s">
        <v>7</v>
      </c>
      <c r="H220" t="s">
        <v>7</v>
      </c>
      <c r="I220" t="s">
        <v>7</v>
      </c>
      <c r="J220" t="s">
        <v>7</v>
      </c>
      <c r="K220" t="s">
        <v>2175</v>
      </c>
      <c r="L220" t="s">
        <v>7</v>
      </c>
      <c r="M220" t="s">
        <v>7</v>
      </c>
      <c r="N220" t="s">
        <v>7</v>
      </c>
      <c r="O220" t="s">
        <v>7</v>
      </c>
    </row>
    <row r="221" spans="1:15" x14ac:dyDescent="0.25">
      <c r="A221" t="s">
        <v>12572</v>
      </c>
      <c r="B221" t="s">
        <v>12557</v>
      </c>
      <c r="C221" t="s">
        <v>12573</v>
      </c>
      <c r="D221" t="s">
        <v>12574</v>
      </c>
      <c r="E221" t="s">
        <v>12575</v>
      </c>
      <c r="F221" t="s">
        <v>7</v>
      </c>
      <c r="G221" t="s">
        <v>7</v>
      </c>
      <c r="H221" t="s">
        <v>7</v>
      </c>
      <c r="I221" t="s">
        <v>657</v>
      </c>
      <c r="J221" t="s">
        <v>12576</v>
      </c>
      <c r="K221" t="s">
        <v>12577</v>
      </c>
      <c r="L221" t="s">
        <v>7</v>
      </c>
      <c r="M221" t="s">
        <v>7</v>
      </c>
      <c r="N221" t="s">
        <v>7</v>
      </c>
      <c r="O221" t="s">
        <v>7</v>
      </c>
    </row>
    <row r="222" spans="1:15" x14ac:dyDescent="0.25">
      <c r="A222" t="s">
        <v>12578</v>
      </c>
      <c r="B222" t="s">
        <v>12557</v>
      </c>
      <c r="C222" t="s">
        <v>12579</v>
      </c>
      <c r="D222" t="s">
        <v>12580</v>
      </c>
      <c r="E222" t="s">
        <v>12581</v>
      </c>
      <c r="F222" t="s">
        <v>7</v>
      </c>
      <c r="G222" t="s">
        <v>7</v>
      </c>
      <c r="H222" t="s">
        <v>7</v>
      </c>
      <c r="I222" t="s">
        <v>657</v>
      </c>
      <c r="J222" t="s">
        <v>657</v>
      </c>
      <c r="K222" t="s">
        <v>2088</v>
      </c>
      <c r="L222" t="s">
        <v>7</v>
      </c>
      <c r="M222" t="s">
        <v>7</v>
      </c>
      <c r="N222" t="s">
        <v>7</v>
      </c>
      <c r="O222" t="s">
        <v>7</v>
      </c>
    </row>
    <row r="223" spans="1:15" x14ac:dyDescent="0.25">
      <c r="A223" t="s">
        <v>12582</v>
      </c>
      <c r="B223" t="s">
        <v>12557</v>
      </c>
      <c r="C223" t="s">
        <v>12583</v>
      </c>
      <c r="D223" t="s">
        <v>12584</v>
      </c>
      <c r="E223" t="s">
        <v>12585</v>
      </c>
      <c r="F223" t="s">
        <v>7</v>
      </c>
      <c r="G223" t="s">
        <v>7</v>
      </c>
      <c r="H223" t="s">
        <v>7</v>
      </c>
      <c r="I223" t="s">
        <v>657</v>
      </c>
      <c r="J223" t="s">
        <v>3895</v>
      </c>
      <c r="K223" t="s">
        <v>2088</v>
      </c>
      <c r="L223" t="s">
        <v>7</v>
      </c>
      <c r="M223" t="s">
        <v>7</v>
      </c>
      <c r="N223" t="s">
        <v>7</v>
      </c>
      <c r="O223" t="s">
        <v>7</v>
      </c>
    </row>
    <row r="224" spans="1:15" x14ac:dyDescent="0.25">
      <c r="A224" t="s">
        <v>12586</v>
      </c>
      <c r="B224" t="s">
        <v>12557</v>
      </c>
      <c r="C224" t="s">
        <v>12587</v>
      </c>
      <c r="D224" t="s">
        <v>12588</v>
      </c>
      <c r="E224" t="s">
        <v>12588</v>
      </c>
      <c r="F224" t="s">
        <v>7</v>
      </c>
      <c r="G224" t="s">
        <v>7</v>
      </c>
      <c r="H224" t="s">
        <v>7</v>
      </c>
      <c r="I224" t="s">
        <v>657</v>
      </c>
      <c r="J224" t="s">
        <v>657</v>
      </c>
      <c r="K224" t="s">
        <v>2088</v>
      </c>
      <c r="L224" t="s">
        <v>7</v>
      </c>
      <c r="M224" t="s">
        <v>7</v>
      </c>
      <c r="N224" t="s">
        <v>7</v>
      </c>
      <c r="O224" t="s">
        <v>7</v>
      </c>
    </row>
    <row r="225" spans="1:15" x14ac:dyDescent="0.25">
      <c r="A225" t="s">
        <v>12589</v>
      </c>
      <c r="B225" t="s">
        <v>12557</v>
      </c>
      <c r="C225" t="s">
        <v>12590</v>
      </c>
      <c r="D225" t="s">
        <v>12591</v>
      </c>
      <c r="E225" t="s">
        <v>12592</v>
      </c>
      <c r="F225" t="s">
        <v>7</v>
      </c>
      <c r="G225" t="s">
        <v>7</v>
      </c>
      <c r="H225" t="s">
        <v>7</v>
      </c>
      <c r="I225" t="s">
        <v>657</v>
      </c>
      <c r="J225" t="s">
        <v>2143</v>
      </c>
      <c r="K225" t="s">
        <v>2088</v>
      </c>
      <c r="L225" t="s">
        <v>7</v>
      </c>
      <c r="M225" t="s">
        <v>7</v>
      </c>
      <c r="N225" t="s">
        <v>7</v>
      </c>
      <c r="O225" t="s">
        <v>7</v>
      </c>
    </row>
    <row r="226" spans="1:15" x14ac:dyDescent="0.25">
      <c r="A226" t="s">
        <v>12593</v>
      </c>
      <c r="B226" t="s">
        <v>12557</v>
      </c>
      <c r="C226" t="s">
        <v>12594</v>
      </c>
      <c r="D226" t="s">
        <v>12595</v>
      </c>
      <c r="E226" t="s">
        <v>12596</v>
      </c>
      <c r="F226" t="s">
        <v>7</v>
      </c>
      <c r="G226" t="s">
        <v>7</v>
      </c>
      <c r="H226" t="s">
        <v>7</v>
      </c>
      <c r="I226" t="s">
        <v>657</v>
      </c>
      <c r="J226" t="s">
        <v>12597</v>
      </c>
      <c r="K226" t="s">
        <v>2088</v>
      </c>
      <c r="L226" t="s">
        <v>7</v>
      </c>
      <c r="M226" t="s">
        <v>7</v>
      </c>
      <c r="N226" t="s">
        <v>7</v>
      </c>
      <c r="O226" t="s">
        <v>7</v>
      </c>
    </row>
    <row r="227" spans="1:15" x14ac:dyDescent="0.25">
      <c r="A227" t="s">
        <v>12598</v>
      </c>
      <c r="B227" t="s">
        <v>12557</v>
      </c>
      <c r="C227" t="s">
        <v>12599</v>
      </c>
      <c r="D227" t="s">
        <v>12600</v>
      </c>
      <c r="E227" t="s">
        <v>12600</v>
      </c>
      <c r="F227" t="s">
        <v>7</v>
      </c>
      <c r="G227" t="s">
        <v>7</v>
      </c>
      <c r="H227" t="s">
        <v>7</v>
      </c>
      <c r="I227" t="s">
        <v>657</v>
      </c>
      <c r="J227" t="s">
        <v>3895</v>
      </c>
      <c r="K227" t="s">
        <v>2088</v>
      </c>
      <c r="L227" t="s">
        <v>7</v>
      </c>
      <c r="M227" t="s">
        <v>7</v>
      </c>
      <c r="N227" t="s">
        <v>7</v>
      </c>
      <c r="O227" t="s">
        <v>7</v>
      </c>
    </row>
    <row r="228" spans="1:15" x14ac:dyDescent="0.25">
      <c r="A228" t="s">
        <v>12601</v>
      </c>
      <c r="B228" t="s">
        <v>12557</v>
      </c>
      <c r="C228" t="s">
        <v>12602</v>
      </c>
      <c r="D228" t="s">
        <v>12603</v>
      </c>
      <c r="E228" t="s">
        <v>12604</v>
      </c>
      <c r="F228" t="s">
        <v>7</v>
      </c>
      <c r="G228" t="s">
        <v>7</v>
      </c>
      <c r="H228" t="s">
        <v>7</v>
      </c>
      <c r="I228" t="s">
        <v>657</v>
      </c>
      <c r="J228" t="s">
        <v>657</v>
      </c>
      <c r="K228" t="s">
        <v>2088</v>
      </c>
      <c r="L228" t="s">
        <v>7</v>
      </c>
      <c r="M228" t="s">
        <v>7</v>
      </c>
      <c r="N228" t="s">
        <v>7</v>
      </c>
      <c r="O228" t="s">
        <v>7</v>
      </c>
    </row>
    <row r="229" spans="1:15" x14ac:dyDescent="0.25">
      <c r="A229" t="s">
        <v>12605</v>
      </c>
      <c r="B229" t="s">
        <v>12557</v>
      </c>
      <c r="C229" t="s">
        <v>12606</v>
      </c>
      <c r="D229" t="s">
        <v>12607</v>
      </c>
      <c r="E229" t="s">
        <v>12608</v>
      </c>
      <c r="F229" t="s">
        <v>7</v>
      </c>
      <c r="G229" t="s">
        <v>7</v>
      </c>
      <c r="H229" t="s">
        <v>7</v>
      </c>
      <c r="I229" t="s">
        <v>657</v>
      </c>
      <c r="J229" t="s">
        <v>657</v>
      </c>
      <c r="K229" t="s">
        <v>2088</v>
      </c>
      <c r="L229" t="s">
        <v>7</v>
      </c>
      <c r="M229" t="s">
        <v>7</v>
      </c>
      <c r="N229" t="s">
        <v>7</v>
      </c>
      <c r="O229" t="s">
        <v>7</v>
      </c>
    </row>
    <row r="230" spans="1:15" x14ac:dyDescent="0.25">
      <c r="A230" t="s">
        <v>12609</v>
      </c>
      <c r="B230" t="s">
        <v>12557</v>
      </c>
      <c r="C230" t="s">
        <v>12610</v>
      </c>
      <c r="D230" t="s">
        <v>12611</v>
      </c>
      <c r="E230" t="s">
        <v>12612</v>
      </c>
      <c r="F230" t="s">
        <v>7</v>
      </c>
      <c r="G230" t="s">
        <v>7</v>
      </c>
      <c r="H230" t="s">
        <v>7</v>
      </c>
      <c r="I230" t="s">
        <v>657</v>
      </c>
      <c r="J230" t="s">
        <v>657</v>
      </c>
      <c r="K230" t="s">
        <v>2088</v>
      </c>
      <c r="L230" t="s">
        <v>7</v>
      </c>
      <c r="M230" t="s">
        <v>7</v>
      </c>
      <c r="N230" t="s">
        <v>7</v>
      </c>
      <c r="O230" t="s">
        <v>7</v>
      </c>
    </row>
    <row r="231" spans="1:15" x14ac:dyDescent="0.25">
      <c r="A231" t="s">
        <v>12613</v>
      </c>
      <c r="B231" t="s">
        <v>12557</v>
      </c>
      <c r="C231" t="s">
        <v>12614</v>
      </c>
      <c r="D231" t="s">
        <v>12615</v>
      </c>
      <c r="E231" t="s">
        <v>12615</v>
      </c>
      <c r="F231" t="s">
        <v>7</v>
      </c>
      <c r="G231" t="s">
        <v>7</v>
      </c>
      <c r="H231" t="s">
        <v>7</v>
      </c>
      <c r="I231" t="s">
        <v>657</v>
      </c>
      <c r="J231" t="s">
        <v>2143</v>
      </c>
      <c r="K231" t="s">
        <v>2088</v>
      </c>
      <c r="L231" t="s">
        <v>7</v>
      </c>
      <c r="M231" t="s">
        <v>7</v>
      </c>
      <c r="N231" t="s">
        <v>7</v>
      </c>
      <c r="O231" t="s">
        <v>7</v>
      </c>
    </row>
    <row r="232" spans="1:15" x14ac:dyDescent="0.25">
      <c r="A232" t="s">
        <v>12616</v>
      </c>
      <c r="B232" t="s">
        <v>12557</v>
      </c>
      <c r="C232" t="s">
        <v>12617</v>
      </c>
      <c r="D232" t="s">
        <v>12618</v>
      </c>
      <c r="E232" t="s">
        <v>12619</v>
      </c>
      <c r="F232" t="s">
        <v>7</v>
      </c>
      <c r="G232" t="s">
        <v>7</v>
      </c>
      <c r="H232" t="s">
        <v>7</v>
      </c>
      <c r="I232" t="s">
        <v>657</v>
      </c>
      <c r="J232" t="s">
        <v>2143</v>
      </c>
      <c r="K232" t="s">
        <v>2088</v>
      </c>
      <c r="L232" t="s">
        <v>7</v>
      </c>
      <c r="M232" t="s">
        <v>7</v>
      </c>
      <c r="N232" t="s">
        <v>7</v>
      </c>
      <c r="O232" t="s">
        <v>7</v>
      </c>
    </row>
    <row r="233" spans="1:15" x14ac:dyDescent="0.25">
      <c r="A233" t="s">
        <v>12620</v>
      </c>
      <c r="B233" t="s">
        <v>12557</v>
      </c>
      <c r="C233" t="s">
        <v>12621</v>
      </c>
      <c r="D233" t="s">
        <v>12622</v>
      </c>
      <c r="E233" t="s">
        <v>12622</v>
      </c>
      <c r="F233" t="s">
        <v>7</v>
      </c>
      <c r="G233" t="s">
        <v>7</v>
      </c>
      <c r="H233" t="s">
        <v>7</v>
      </c>
      <c r="I233" t="s">
        <v>657</v>
      </c>
      <c r="J233" t="s">
        <v>2143</v>
      </c>
      <c r="K233" t="s">
        <v>12623</v>
      </c>
      <c r="L233" t="s">
        <v>7</v>
      </c>
      <c r="M233" t="s">
        <v>7</v>
      </c>
      <c r="N233" t="s">
        <v>7</v>
      </c>
      <c r="O233" t="s">
        <v>7</v>
      </c>
    </row>
    <row r="234" spans="1:15" x14ac:dyDescent="0.25">
      <c r="A234" t="s">
        <v>12624</v>
      </c>
      <c r="B234" t="s">
        <v>12557</v>
      </c>
      <c r="C234" t="s">
        <v>12625</v>
      </c>
      <c r="D234" t="s">
        <v>12626</v>
      </c>
      <c r="E234" t="s">
        <v>12626</v>
      </c>
      <c r="F234" t="s">
        <v>7</v>
      </c>
      <c r="G234" t="s">
        <v>7</v>
      </c>
      <c r="H234" t="s">
        <v>7</v>
      </c>
      <c r="I234" t="s">
        <v>657</v>
      </c>
      <c r="J234" t="s">
        <v>2143</v>
      </c>
      <c r="K234" t="s">
        <v>12627</v>
      </c>
      <c r="L234" t="s">
        <v>7</v>
      </c>
      <c r="M234" t="s">
        <v>7</v>
      </c>
      <c r="N234" t="s">
        <v>7</v>
      </c>
      <c r="O234" t="s">
        <v>7</v>
      </c>
    </row>
    <row r="235" spans="1:15" x14ac:dyDescent="0.25">
      <c r="A235" t="s">
        <v>12628</v>
      </c>
      <c r="B235" t="s">
        <v>12557</v>
      </c>
      <c r="C235" t="s">
        <v>12629</v>
      </c>
      <c r="D235" t="s">
        <v>12630</v>
      </c>
      <c r="E235" t="s">
        <v>12630</v>
      </c>
      <c r="F235" t="s">
        <v>7</v>
      </c>
      <c r="G235" t="s">
        <v>7</v>
      </c>
      <c r="H235" t="s">
        <v>7</v>
      </c>
      <c r="I235" t="s">
        <v>657</v>
      </c>
      <c r="J235" t="s">
        <v>2143</v>
      </c>
      <c r="K235" t="s">
        <v>2088</v>
      </c>
      <c r="L235" t="s">
        <v>7</v>
      </c>
      <c r="M235" t="s">
        <v>7</v>
      </c>
      <c r="N235" t="s">
        <v>7</v>
      </c>
      <c r="O235" t="s">
        <v>7</v>
      </c>
    </row>
    <row r="236" spans="1:15" x14ac:dyDescent="0.25">
      <c r="A236" t="s">
        <v>12631</v>
      </c>
      <c r="B236" t="s">
        <v>12557</v>
      </c>
      <c r="C236" t="s">
        <v>12632</v>
      </c>
      <c r="D236" t="s">
        <v>12633</v>
      </c>
      <c r="E236" t="s">
        <v>12634</v>
      </c>
      <c r="F236" t="s">
        <v>7</v>
      </c>
      <c r="G236" t="s">
        <v>7</v>
      </c>
      <c r="H236" t="s">
        <v>7</v>
      </c>
      <c r="I236" t="s">
        <v>657</v>
      </c>
      <c r="J236" t="s">
        <v>2143</v>
      </c>
      <c r="K236" t="s">
        <v>12635</v>
      </c>
      <c r="L236" t="s">
        <v>7</v>
      </c>
      <c r="M236" t="s">
        <v>7</v>
      </c>
      <c r="N236" t="s">
        <v>7</v>
      </c>
      <c r="O236" t="s">
        <v>7</v>
      </c>
    </row>
    <row r="237" spans="1:15" x14ac:dyDescent="0.25">
      <c r="A237" t="s">
        <v>12636</v>
      </c>
      <c r="B237" t="s">
        <v>12557</v>
      </c>
      <c r="C237" t="s">
        <v>12637</v>
      </c>
      <c r="D237" t="s">
        <v>12638</v>
      </c>
      <c r="E237" t="s">
        <v>12638</v>
      </c>
      <c r="F237" t="s">
        <v>7</v>
      </c>
      <c r="G237" t="s">
        <v>7</v>
      </c>
      <c r="H237" t="s">
        <v>7</v>
      </c>
      <c r="I237" t="s">
        <v>657</v>
      </c>
      <c r="J237" t="s">
        <v>2143</v>
      </c>
      <c r="K237" t="s">
        <v>2088</v>
      </c>
      <c r="L237" t="s">
        <v>7</v>
      </c>
      <c r="M237" t="s">
        <v>7</v>
      </c>
      <c r="N237" t="s">
        <v>7</v>
      </c>
      <c r="O237" t="s">
        <v>7</v>
      </c>
    </row>
    <row r="238" spans="1:15" x14ac:dyDescent="0.25">
      <c r="A238" t="s">
        <v>12639</v>
      </c>
      <c r="B238" t="s">
        <v>12557</v>
      </c>
      <c r="C238" t="s">
        <v>12640</v>
      </c>
      <c r="D238" t="s">
        <v>12641</v>
      </c>
      <c r="E238" t="s">
        <v>12642</v>
      </c>
      <c r="F238" t="s">
        <v>7</v>
      </c>
      <c r="G238" t="s">
        <v>7</v>
      </c>
      <c r="H238" t="s">
        <v>7</v>
      </c>
      <c r="I238" t="s">
        <v>657</v>
      </c>
      <c r="J238" t="s">
        <v>2143</v>
      </c>
      <c r="K238" t="s">
        <v>2088</v>
      </c>
      <c r="L238" t="s">
        <v>7</v>
      </c>
      <c r="M238" t="s">
        <v>7</v>
      </c>
      <c r="N238" t="s">
        <v>7</v>
      </c>
      <c r="O238" t="s">
        <v>7</v>
      </c>
    </row>
    <row r="239" spans="1:15" x14ac:dyDescent="0.25">
      <c r="A239" t="s">
        <v>12643</v>
      </c>
      <c r="B239" t="s">
        <v>12557</v>
      </c>
      <c r="C239" t="s">
        <v>12644</v>
      </c>
      <c r="D239" t="s">
        <v>12645</v>
      </c>
      <c r="E239" t="s">
        <v>12645</v>
      </c>
      <c r="F239" t="s">
        <v>7</v>
      </c>
      <c r="G239" t="s">
        <v>7</v>
      </c>
      <c r="H239" t="s">
        <v>7</v>
      </c>
      <c r="I239" t="s">
        <v>657</v>
      </c>
      <c r="J239" t="s">
        <v>2143</v>
      </c>
      <c r="K239" t="s">
        <v>2088</v>
      </c>
      <c r="L239" t="s">
        <v>7</v>
      </c>
      <c r="M239" t="s">
        <v>7</v>
      </c>
      <c r="N239" t="s">
        <v>7</v>
      </c>
      <c r="O239" t="s">
        <v>7</v>
      </c>
    </row>
    <row r="240" spans="1:15" x14ac:dyDescent="0.25">
      <c r="A240" t="s">
        <v>12646</v>
      </c>
      <c r="B240" t="s">
        <v>12557</v>
      </c>
      <c r="C240" t="s">
        <v>12647</v>
      </c>
      <c r="D240" t="s">
        <v>12648</v>
      </c>
      <c r="E240" t="s">
        <v>12648</v>
      </c>
      <c r="F240" t="s">
        <v>7</v>
      </c>
      <c r="G240" t="s">
        <v>7</v>
      </c>
      <c r="H240" t="s">
        <v>7</v>
      </c>
      <c r="I240" t="s">
        <v>657</v>
      </c>
      <c r="J240" t="s">
        <v>2143</v>
      </c>
      <c r="K240" t="s">
        <v>2088</v>
      </c>
      <c r="L240" t="s">
        <v>7</v>
      </c>
      <c r="M240" t="s">
        <v>7</v>
      </c>
      <c r="N240" t="s">
        <v>7</v>
      </c>
      <c r="O240" t="s">
        <v>7</v>
      </c>
    </row>
    <row r="241" spans="1:15" x14ac:dyDescent="0.25">
      <c r="A241" t="s">
        <v>12649</v>
      </c>
      <c r="B241" t="s">
        <v>12557</v>
      </c>
      <c r="C241" t="s">
        <v>12650</v>
      </c>
      <c r="D241" t="s">
        <v>12651</v>
      </c>
      <c r="E241" t="s">
        <v>12652</v>
      </c>
      <c r="F241" t="s">
        <v>7</v>
      </c>
      <c r="G241" t="s">
        <v>7</v>
      </c>
      <c r="H241" t="s">
        <v>7</v>
      </c>
      <c r="I241" t="s">
        <v>657</v>
      </c>
      <c r="J241" t="s">
        <v>2143</v>
      </c>
      <c r="K241" t="s">
        <v>2088</v>
      </c>
      <c r="L241" t="s">
        <v>7</v>
      </c>
      <c r="M241" t="s">
        <v>7</v>
      </c>
      <c r="N241" t="s">
        <v>7</v>
      </c>
      <c r="O241" t="s">
        <v>7</v>
      </c>
    </row>
    <row r="242" spans="1:15" x14ac:dyDescent="0.25">
      <c r="A242" t="s">
        <v>12653</v>
      </c>
      <c r="B242" t="s">
        <v>12557</v>
      </c>
      <c r="C242" t="s">
        <v>12654</v>
      </c>
      <c r="D242" t="s">
        <v>12655</v>
      </c>
      <c r="E242" t="s">
        <v>12656</v>
      </c>
      <c r="F242" t="s">
        <v>7</v>
      </c>
      <c r="G242" t="s">
        <v>7</v>
      </c>
      <c r="H242" t="s">
        <v>7</v>
      </c>
      <c r="I242" t="s">
        <v>657</v>
      </c>
      <c r="J242" t="s">
        <v>12657</v>
      </c>
      <c r="K242" t="s">
        <v>2088</v>
      </c>
      <c r="L242" t="s">
        <v>7</v>
      </c>
      <c r="M242" t="s">
        <v>7</v>
      </c>
      <c r="N242" t="s">
        <v>7</v>
      </c>
      <c r="O242" t="s">
        <v>7</v>
      </c>
    </row>
    <row r="243" spans="1:15" x14ac:dyDescent="0.25">
      <c r="A243" t="s">
        <v>12658</v>
      </c>
      <c r="B243" t="s">
        <v>12557</v>
      </c>
      <c r="C243" t="s">
        <v>12659</v>
      </c>
      <c r="D243" t="s">
        <v>12660</v>
      </c>
      <c r="E243" t="s">
        <v>12661</v>
      </c>
      <c r="F243" t="s">
        <v>7</v>
      </c>
      <c r="G243" t="s">
        <v>7</v>
      </c>
      <c r="H243" t="s">
        <v>7</v>
      </c>
      <c r="I243" t="s">
        <v>657</v>
      </c>
      <c r="J243" t="s">
        <v>2143</v>
      </c>
      <c r="K243" t="s">
        <v>2088</v>
      </c>
      <c r="L243" t="s">
        <v>7</v>
      </c>
      <c r="M243" t="s">
        <v>7</v>
      </c>
      <c r="N243" t="s">
        <v>7</v>
      </c>
      <c r="O243" t="s">
        <v>7</v>
      </c>
    </row>
    <row r="244" spans="1:15" x14ac:dyDescent="0.25">
      <c r="A244" t="s">
        <v>12662</v>
      </c>
      <c r="B244" t="s">
        <v>12557</v>
      </c>
      <c r="C244" t="s">
        <v>12663</v>
      </c>
      <c r="D244" t="s">
        <v>12664</v>
      </c>
      <c r="E244" t="s">
        <v>12665</v>
      </c>
      <c r="F244" t="s">
        <v>7</v>
      </c>
      <c r="G244" t="s">
        <v>7</v>
      </c>
      <c r="H244" t="s">
        <v>7</v>
      </c>
      <c r="I244" t="s">
        <v>657</v>
      </c>
      <c r="J244" t="s">
        <v>2143</v>
      </c>
      <c r="K244" t="s">
        <v>2088</v>
      </c>
      <c r="L244" t="s">
        <v>7</v>
      </c>
      <c r="M244" t="s">
        <v>7</v>
      </c>
      <c r="N244" t="s">
        <v>7</v>
      </c>
      <c r="O244" t="s">
        <v>7</v>
      </c>
    </row>
    <row r="245" spans="1:15" x14ac:dyDescent="0.25">
      <c r="A245" t="s">
        <v>12666</v>
      </c>
      <c r="B245" t="s">
        <v>12557</v>
      </c>
      <c r="C245" t="s">
        <v>12667</v>
      </c>
      <c r="D245" t="s">
        <v>12668</v>
      </c>
      <c r="E245" t="s">
        <v>12669</v>
      </c>
      <c r="F245" t="s">
        <v>7</v>
      </c>
      <c r="G245" t="s">
        <v>7</v>
      </c>
      <c r="H245" t="s">
        <v>7</v>
      </c>
      <c r="I245" t="s">
        <v>657</v>
      </c>
      <c r="J245" t="s">
        <v>2143</v>
      </c>
      <c r="K245" t="s">
        <v>2088</v>
      </c>
      <c r="L245" t="s">
        <v>7</v>
      </c>
      <c r="M245" t="s">
        <v>7</v>
      </c>
      <c r="N245" t="s">
        <v>7</v>
      </c>
      <c r="O245" t="s">
        <v>7</v>
      </c>
    </row>
    <row r="246" spans="1:15" x14ac:dyDescent="0.25">
      <c r="A246" t="s">
        <v>12670</v>
      </c>
      <c r="B246" t="s">
        <v>12557</v>
      </c>
      <c r="C246" t="s">
        <v>12671</v>
      </c>
      <c r="D246" t="s">
        <v>12672</v>
      </c>
      <c r="E246" t="s">
        <v>12673</v>
      </c>
      <c r="F246" t="s">
        <v>7</v>
      </c>
      <c r="G246" t="s">
        <v>7</v>
      </c>
      <c r="H246" t="s">
        <v>7</v>
      </c>
      <c r="I246" t="s">
        <v>7</v>
      </c>
      <c r="J246" t="s">
        <v>7</v>
      </c>
      <c r="K246" t="s">
        <v>2175</v>
      </c>
      <c r="L246" t="s">
        <v>7</v>
      </c>
      <c r="M246" t="s">
        <v>7</v>
      </c>
      <c r="N246" t="s">
        <v>7</v>
      </c>
      <c r="O246" t="s">
        <v>7</v>
      </c>
    </row>
    <row r="247" spans="1:15" x14ac:dyDescent="0.25">
      <c r="A247" t="s">
        <v>12674</v>
      </c>
      <c r="B247" t="s">
        <v>12557</v>
      </c>
      <c r="C247" t="s">
        <v>12675</v>
      </c>
      <c r="D247" t="s">
        <v>12676</v>
      </c>
      <c r="E247" t="s">
        <v>12677</v>
      </c>
      <c r="F247" t="s">
        <v>7</v>
      </c>
      <c r="G247" t="s">
        <v>7</v>
      </c>
      <c r="H247" t="s">
        <v>7</v>
      </c>
      <c r="I247" t="s">
        <v>12678</v>
      </c>
      <c r="J247" t="s">
        <v>12679</v>
      </c>
      <c r="K247" t="s">
        <v>2088</v>
      </c>
      <c r="L247" t="s">
        <v>7</v>
      </c>
      <c r="M247" t="s">
        <v>7</v>
      </c>
      <c r="N247" t="s">
        <v>7</v>
      </c>
      <c r="O247" t="s">
        <v>7</v>
      </c>
    </row>
    <row r="248" spans="1:15" x14ac:dyDescent="0.25">
      <c r="A248" t="s">
        <v>12680</v>
      </c>
      <c r="B248" t="s">
        <v>12557</v>
      </c>
      <c r="C248" t="s">
        <v>12681</v>
      </c>
      <c r="D248" t="s">
        <v>12682</v>
      </c>
      <c r="E248" t="s">
        <v>12683</v>
      </c>
      <c r="F248" t="s">
        <v>7</v>
      </c>
      <c r="G248" t="s">
        <v>7</v>
      </c>
      <c r="H248" t="s">
        <v>7</v>
      </c>
      <c r="I248" t="s">
        <v>894</v>
      </c>
      <c r="J248" t="s">
        <v>894</v>
      </c>
      <c r="K248" t="s">
        <v>2088</v>
      </c>
      <c r="L248" t="s">
        <v>7</v>
      </c>
      <c r="M248" t="s">
        <v>7</v>
      </c>
      <c r="N248" t="s">
        <v>7</v>
      </c>
      <c r="O248" t="s">
        <v>7</v>
      </c>
    </row>
    <row r="249" spans="1:15" x14ac:dyDescent="0.25">
      <c r="A249" t="s">
        <v>12684</v>
      </c>
      <c r="B249" t="s">
        <v>12557</v>
      </c>
      <c r="C249" t="s">
        <v>12685</v>
      </c>
      <c r="D249" t="s">
        <v>12686</v>
      </c>
      <c r="E249" t="s">
        <v>12687</v>
      </c>
      <c r="F249" t="s">
        <v>7</v>
      </c>
      <c r="G249" t="s">
        <v>7</v>
      </c>
      <c r="H249" t="s">
        <v>7</v>
      </c>
      <c r="I249" t="s">
        <v>7</v>
      </c>
      <c r="J249" t="s">
        <v>7</v>
      </c>
      <c r="K249" t="s">
        <v>2175</v>
      </c>
      <c r="L249" t="s">
        <v>7</v>
      </c>
      <c r="M249" t="s">
        <v>7</v>
      </c>
      <c r="N249" t="s">
        <v>7</v>
      </c>
      <c r="O249" t="s">
        <v>7</v>
      </c>
    </row>
    <row r="250" spans="1:15" x14ac:dyDescent="0.25">
      <c r="A250" t="s">
        <v>12688</v>
      </c>
      <c r="B250" t="s">
        <v>12557</v>
      </c>
      <c r="C250" t="s">
        <v>12689</v>
      </c>
      <c r="D250" t="s">
        <v>12690</v>
      </c>
      <c r="E250" t="s">
        <v>12691</v>
      </c>
      <c r="F250" t="s">
        <v>7</v>
      </c>
      <c r="G250" t="s">
        <v>7</v>
      </c>
      <c r="H250" t="s">
        <v>7</v>
      </c>
      <c r="I250" t="s">
        <v>844</v>
      </c>
      <c r="J250" t="s">
        <v>844</v>
      </c>
      <c r="K250" t="s">
        <v>2088</v>
      </c>
      <c r="L250" t="s">
        <v>7</v>
      </c>
      <c r="M250" t="s">
        <v>7</v>
      </c>
      <c r="N250" t="s">
        <v>7</v>
      </c>
      <c r="O250" t="s">
        <v>7</v>
      </c>
    </row>
    <row r="251" spans="1:15" x14ac:dyDescent="0.25">
      <c r="A251" t="s">
        <v>12692</v>
      </c>
      <c r="B251" t="s">
        <v>12557</v>
      </c>
      <c r="C251" t="s">
        <v>12693</v>
      </c>
      <c r="D251" t="s">
        <v>12694</v>
      </c>
      <c r="E251" t="s">
        <v>12695</v>
      </c>
      <c r="F251" t="s">
        <v>7</v>
      </c>
      <c r="G251" t="s">
        <v>7</v>
      </c>
      <c r="H251" t="s">
        <v>7</v>
      </c>
      <c r="I251" t="s">
        <v>844</v>
      </c>
      <c r="J251" t="s">
        <v>844</v>
      </c>
      <c r="K251" t="s">
        <v>2088</v>
      </c>
      <c r="L251" t="s">
        <v>7</v>
      </c>
      <c r="M251" t="s">
        <v>7</v>
      </c>
      <c r="N251" t="s">
        <v>7</v>
      </c>
      <c r="O251" t="s">
        <v>7</v>
      </c>
    </row>
    <row r="252" spans="1:15" x14ac:dyDescent="0.25">
      <c r="A252" t="s">
        <v>12696</v>
      </c>
      <c r="B252" t="s">
        <v>12697</v>
      </c>
      <c r="C252" t="s">
        <v>12698</v>
      </c>
      <c r="D252" t="s">
        <v>12699</v>
      </c>
      <c r="E252" t="s">
        <v>12700</v>
      </c>
      <c r="F252" t="s">
        <v>7</v>
      </c>
      <c r="G252" t="s">
        <v>7</v>
      </c>
      <c r="H252" t="s">
        <v>12701</v>
      </c>
      <c r="I252" t="s">
        <v>737</v>
      </c>
      <c r="J252" t="s">
        <v>5043</v>
      </c>
      <c r="K252" t="s">
        <v>7</v>
      </c>
      <c r="L252" t="s">
        <v>7</v>
      </c>
      <c r="M252" t="s">
        <v>7</v>
      </c>
      <c r="N252" t="s">
        <v>7</v>
      </c>
      <c r="O252" t="s">
        <v>7</v>
      </c>
    </row>
    <row r="253" spans="1:15" x14ac:dyDescent="0.25">
      <c r="A253" t="s">
        <v>12702</v>
      </c>
      <c r="B253" t="s">
        <v>12703</v>
      </c>
      <c r="C253" t="s">
        <v>12704</v>
      </c>
      <c r="D253" t="s">
        <v>12705</v>
      </c>
      <c r="E253" t="s">
        <v>12706</v>
      </c>
      <c r="F253" t="s">
        <v>7</v>
      </c>
      <c r="G253" t="s">
        <v>7</v>
      </c>
      <c r="H253" t="s">
        <v>12707</v>
      </c>
      <c r="I253" t="s">
        <v>657</v>
      </c>
      <c r="J253" t="s">
        <v>12708</v>
      </c>
      <c r="K253" t="s">
        <v>12709</v>
      </c>
      <c r="L253" t="s">
        <v>7</v>
      </c>
      <c r="M253" t="s">
        <v>7</v>
      </c>
      <c r="N253" t="s">
        <v>7</v>
      </c>
      <c r="O253" t="s">
        <v>7</v>
      </c>
    </row>
    <row r="254" spans="1:15" x14ac:dyDescent="0.25">
      <c r="A254" t="s">
        <v>12710</v>
      </c>
      <c r="B254" t="s">
        <v>12703</v>
      </c>
      <c r="C254" t="s">
        <v>12711</v>
      </c>
      <c r="D254" t="s">
        <v>12712</v>
      </c>
      <c r="E254" t="s">
        <v>12713</v>
      </c>
      <c r="F254" t="s">
        <v>7</v>
      </c>
      <c r="G254" t="s">
        <v>7</v>
      </c>
      <c r="H254" t="s">
        <v>12714</v>
      </c>
      <c r="I254" t="s">
        <v>7</v>
      </c>
      <c r="J254" t="s">
        <v>7</v>
      </c>
      <c r="K254" t="s">
        <v>12715</v>
      </c>
      <c r="L254" t="s">
        <v>7</v>
      </c>
      <c r="M254" t="s">
        <v>7</v>
      </c>
      <c r="N254" t="s">
        <v>7</v>
      </c>
      <c r="O254" t="s">
        <v>7</v>
      </c>
    </row>
    <row r="255" spans="1:15" x14ac:dyDescent="0.25">
      <c r="A255" t="s">
        <v>12716</v>
      </c>
      <c r="B255" t="s">
        <v>12703</v>
      </c>
      <c r="C255" t="s">
        <v>12717</v>
      </c>
      <c r="D255" t="s">
        <v>12718</v>
      </c>
      <c r="E255" t="s">
        <v>12719</v>
      </c>
      <c r="F255" t="s">
        <v>7</v>
      </c>
      <c r="G255" t="s">
        <v>7</v>
      </c>
      <c r="H255" t="s">
        <v>12720</v>
      </c>
      <c r="I255" t="s">
        <v>7</v>
      </c>
      <c r="J255" t="s">
        <v>7</v>
      </c>
      <c r="K255" t="s">
        <v>12721</v>
      </c>
      <c r="L255" t="s">
        <v>7</v>
      </c>
      <c r="M255" t="s">
        <v>7</v>
      </c>
      <c r="N255" t="s">
        <v>7</v>
      </c>
      <c r="O255" t="s">
        <v>7</v>
      </c>
    </row>
    <row r="256" spans="1:15" x14ac:dyDescent="0.25">
      <c r="A256" t="s">
        <v>12722</v>
      </c>
      <c r="B256" t="s">
        <v>12703</v>
      </c>
      <c r="C256" t="s">
        <v>12723</v>
      </c>
      <c r="D256" t="s">
        <v>12724</v>
      </c>
      <c r="E256" t="s">
        <v>12725</v>
      </c>
      <c r="F256" t="s">
        <v>7</v>
      </c>
      <c r="G256" t="s">
        <v>7</v>
      </c>
      <c r="H256" t="s">
        <v>12726</v>
      </c>
      <c r="I256" t="s">
        <v>526</v>
      </c>
      <c r="J256" t="s">
        <v>2566</v>
      </c>
      <c r="K256" t="s">
        <v>12727</v>
      </c>
      <c r="L256" t="s">
        <v>7</v>
      </c>
      <c r="M256" t="s">
        <v>7</v>
      </c>
      <c r="N256" t="s">
        <v>7</v>
      </c>
      <c r="O256" t="s">
        <v>7</v>
      </c>
    </row>
    <row r="257" spans="1:15" x14ac:dyDescent="0.25">
      <c r="A257" t="s">
        <v>12728</v>
      </c>
      <c r="B257" t="s">
        <v>11612</v>
      </c>
      <c r="C257" t="s">
        <v>7</v>
      </c>
      <c r="D257" t="s">
        <v>12729</v>
      </c>
      <c r="E257" t="s">
        <v>12730</v>
      </c>
      <c r="F257" t="s">
        <v>7</v>
      </c>
      <c r="G257" t="s">
        <v>7</v>
      </c>
      <c r="H257" t="s">
        <v>12731</v>
      </c>
      <c r="I257" t="s">
        <v>844</v>
      </c>
      <c r="J257" t="s">
        <v>12732</v>
      </c>
      <c r="K257" t="s">
        <v>12733</v>
      </c>
      <c r="L257" t="s">
        <v>7</v>
      </c>
      <c r="M257" t="s">
        <v>7</v>
      </c>
      <c r="N257" t="s">
        <v>7</v>
      </c>
      <c r="O257" t="s">
        <v>7</v>
      </c>
    </row>
    <row r="258" spans="1:15" x14ac:dyDescent="0.25">
      <c r="A258" t="s">
        <v>12734</v>
      </c>
      <c r="B258" t="s">
        <v>11612</v>
      </c>
      <c r="C258" t="s">
        <v>7</v>
      </c>
      <c r="D258" t="s">
        <v>12735</v>
      </c>
      <c r="E258" t="s">
        <v>12736</v>
      </c>
      <c r="F258" t="s">
        <v>7</v>
      </c>
      <c r="G258" t="s">
        <v>7</v>
      </c>
      <c r="H258" t="s">
        <v>12737</v>
      </c>
      <c r="I258" t="s">
        <v>844</v>
      </c>
      <c r="J258" t="s">
        <v>12738</v>
      </c>
      <c r="K258" t="s">
        <v>12739</v>
      </c>
      <c r="L258" t="s">
        <v>7</v>
      </c>
      <c r="M258" t="s">
        <v>7</v>
      </c>
      <c r="N258" t="s">
        <v>7</v>
      </c>
      <c r="O258" t="s">
        <v>7</v>
      </c>
    </row>
    <row r="259" spans="1:15" x14ac:dyDescent="0.25">
      <c r="A259" t="s">
        <v>12740</v>
      </c>
      <c r="B259" t="s">
        <v>11612</v>
      </c>
      <c r="C259" t="s">
        <v>12741</v>
      </c>
      <c r="D259" t="s">
        <v>12742</v>
      </c>
      <c r="E259" t="s">
        <v>12743</v>
      </c>
      <c r="F259" t="s">
        <v>7</v>
      </c>
      <c r="G259" t="s">
        <v>7</v>
      </c>
      <c r="H259" t="s">
        <v>12744</v>
      </c>
      <c r="I259" t="s">
        <v>1243</v>
      </c>
      <c r="J259" t="s">
        <v>12745</v>
      </c>
      <c r="K259" t="s">
        <v>12746</v>
      </c>
      <c r="L259" t="s">
        <v>7</v>
      </c>
      <c r="M259" t="s">
        <v>7</v>
      </c>
      <c r="N259" t="s">
        <v>7</v>
      </c>
      <c r="O259" t="s">
        <v>7</v>
      </c>
    </row>
    <row r="260" spans="1:15" x14ac:dyDescent="0.25">
      <c r="A260" t="s">
        <v>12747</v>
      </c>
      <c r="B260" t="s">
        <v>11612</v>
      </c>
      <c r="C260" t="s">
        <v>12748</v>
      </c>
      <c r="D260" t="s">
        <v>12749</v>
      </c>
      <c r="E260" t="s">
        <v>12750</v>
      </c>
      <c r="F260" t="s">
        <v>7</v>
      </c>
      <c r="G260" t="s">
        <v>7</v>
      </c>
      <c r="H260" t="s">
        <v>12751</v>
      </c>
      <c r="I260" t="s">
        <v>7</v>
      </c>
      <c r="J260" t="s">
        <v>7</v>
      </c>
      <c r="K260" t="s">
        <v>12752</v>
      </c>
      <c r="L260" t="s">
        <v>7</v>
      </c>
      <c r="M260" t="s">
        <v>7</v>
      </c>
      <c r="N260" t="s">
        <v>7</v>
      </c>
      <c r="O260" t="s">
        <v>7</v>
      </c>
    </row>
    <row r="261" spans="1:15" x14ac:dyDescent="0.25">
      <c r="A261" t="s">
        <v>12753</v>
      </c>
      <c r="B261" t="s">
        <v>11612</v>
      </c>
      <c r="C261" t="s">
        <v>12754</v>
      </c>
      <c r="D261" t="s">
        <v>12755</v>
      </c>
      <c r="E261" t="s">
        <v>12756</v>
      </c>
      <c r="F261" t="s">
        <v>7</v>
      </c>
      <c r="G261" t="s">
        <v>7</v>
      </c>
      <c r="H261" t="s">
        <v>12757</v>
      </c>
      <c r="I261" t="s">
        <v>7</v>
      </c>
      <c r="J261" t="s">
        <v>7</v>
      </c>
      <c r="K261" t="s">
        <v>12758</v>
      </c>
      <c r="L261" t="s">
        <v>7</v>
      </c>
      <c r="M261" t="s">
        <v>7</v>
      </c>
      <c r="N261" t="s">
        <v>7</v>
      </c>
      <c r="O261" t="s">
        <v>7</v>
      </c>
    </row>
    <row r="262" spans="1:15" x14ac:dyDescent="0.25">
      <c r="A262" t="s">
        <v>12759</v>
      </c>
      <c r="B262" t="s">
        <v>11612</v>
      </c>
      <c r="C262" t="s">
        <v>12760</v>
      </c>
      <c r="D262" t="s">
        <v>12761</v>
      </c>
      <c r="E262" t="s">
        <v>12762</v>
      </c>
      <c r="F262" t="s">
        <v>7</v>
      </c>
      <c r="G262" t="s">
        <v>7</v>
      </c>
      <c r="H262" t="s">
        <v>12763</v>
      </c>
      <c r="I262" t="s">
        <v>7</v>
      </c>
      <c r="J262" t="s">
        <v>7</v>
      </c>
      <c r="K262" t="s">
        <v>12764</v>
      </c>
      <c r="L262" t="s">
        <v>7</v>
      </c>
      <c r="M262" t="s">
        <v>7</v>
      </c>
      <c r="N262" t="s">
        <v>7</v>
      </c>
      <c r="O262" t="s">
        <v>7</v>
      </c>
    </row>
    <row r="263" spans="1:15" x14ac:dyDescent="0.25">
      <c r="A263" t="s">
        <v>12765</v>
      </c>
      <c r="B263" t="s">
        <v>11612</v>
      </c>
      <c r="C263" t="s">
        <v>12766</v>
      </c>
      <c r="D263" t="s">
        <v>12767</v>
      </c>
      <c r="E263" t="s">
        <v>12768</v>
      </c>
      <c r="F263" t="s">
        <v>7</v>
      </c>
      <c r="G263" t="s">
        <v>7</v>
      </c>
      <c r="H263" t="s">
        <v>12769</v>
      </c>
      <c r="I263" t="s">
        <v>1243</v>
      </c>
      <c r="J263" t="s">
        <v>12770</v>
      </c>
      <c r="K263" t="s">
        <v>12771</v>
      </c>
      <c r="L263" t="s">
        <v>7</v>
      </c>
      <c r="M263" t="s">
        <v>7</v>
      </c>
      <c r="N263" t="s">
        <v>7</v>
      </c>
      <c r="O263" t="s">
        <v>7</v>
      </c>
    </row>
    <row r="264" spans="1:15" x14ac:dyDescent="0.25">
      <c r="A264" t="s">
        <v>12772</v>
      </c>
      <c r="B264" t="s">
        <v>11612</v>
      </c>
      <c r="C264" t="s">
        <v>12773</v>
      </c>
      <c r="D264" t="s">
        <v>12774</v>
      </c>
      <c r="E264" t="s">
        <v>12775</v>
      </c>
      <c r="F264" t="s">
        <v>7</v>
      </c>
      <c r="G264" t="s">
        <v>7</v>
      </c>
      <c r="H264" t="s">
        <v>710</v>
      </c>
      <c r="I264" t="s">
        <v>7</v>
      </c>
      <c r="J264" t="s">
        <v>12776</v>
      </c>
      <c r="K264" t="s">
        <v>12777</v>
      </c>
      <c r="L264" t="s">
        <v>7</v>
      </c>
      <c r="M264" t="s">
        <v>7</v>
      </c>
      <c r="N264" t="s">
        <v>7</v>
      </c>
      <c r="O264" t="s">
        <v>7</v>
      </c>
    </row>
    <row r="265" spans="1:15" x14ac:dyDescent="0.25">
      <c r="A265" t="s">
        <v>12778</v>
      </c>
      <c r="B265" t="s">
        <v>11612</v>
      </c>
      <c r="C265" t="s">
        <v>12779</v>
      </c>
      <c r="D265" t="s">
        <v>12780</v>
      </c>
      <c r="E265" t="s">
        <v>12781</v>
      </c>
      <c r="F265" t="s">
        <v>7</v>
      </c>
      <c r="G265" t="s">
        <v>7</v>
      </c>
      <c r="H265" t="s">
        <v>7</v>
      </c>
      <c r="I265" t="s">
        <v>545</v>
      </c>
      <c r="J265" t="s">
        <v>7</v>
      </c>
      <c r="K265" t="s">
        <v>12782</v>
      </c>
      <c r="L265" t="s">
        <v>7</v>
      </c>
      <c r="M265" t="s">
        <v>7</v>
      </c>
      <c r="N265" t="s">
        <v>7</v>
      </c>
      <c r="O265" t="s">
        <v>7</v>
      </c>
    </row>
    <row r="266" spans="1:15" x14ac:dyDescent="0.25">
      <c r="A266" t="s">
        <v>12783</v>
      </c>
      <c r="B266" t="s">
        <v>11612</v>
      </c>
      <c r="C266" t="s">
        <v>12784</v>
      </c>
      <c r="D266" t="s">
        <v>12785</v>
      </c>
      <c r="E266" t="s">
        <v>12786</v>
      </c>
      <c r="F266" t="s">
        <v>7</v>
      </c>
      <c r="G266" t="s">
        <v>7</v>
      </c>
      <c r="H266" t="s">
        <v>12787</v>
      </c>
      <c r="I266" t="s">
        <v>657</v>
      </c>
      <c r="J266" t="s">
        <v>12788</v>
      </c>
      <c r="K266" t="s">
        <v>12789</v>
      </c>
      <c r="L266" t="s">
        <v>7</v>
      </c>
      <c r="M266" t="s">
        <v>7</v>
      </c>
      <c r="N266" t="s">
        <v>7</v>
      </c>
      <c r="O266" t="s">
        <v>7</v>
      </c>
    </row>
    <row r="267" spans="1:15" x14ac:dyDescent="0.25">
      <c r="A267" t="s">
        <v>12790</v>
      </c>
      <c r="B267" t="s">
        <v>11612</v>
      </c>
      <c r="C267" t="s">
        <v>12784</v>
      </c>
      <c r="D267" t="s">
        <v>12791</v>
      </c>
      <c r="E267" t="s">
        <v>12792</v>
      </c>
      <c r="F267" t="s">
        <v>7</v>
      </c>
      <c r="G267" t="s">
        <v>7</v>
      </c>
      <c r="H267" t="s">
        <v>12793</v>
      </c>
      <c r="I267" t="s">
        <v>657</v>
      </c>
      <c r="J267" t="s">
        <v>12794</v>
      </c>
      <c r="K267" t="s">
        <v>12795</v>
      </c>
      <c r="L267" t="s">
        <v>7</v>
      </c>
      <c r="M267" t="s">
        <v>7</v>
      </c>
      <c r="N267" t="s">
        <v>7</v>
      </c>
      <c r="O267" t="s">
        <v>7</v>
      </c>
    </row>
    <row r="268" spans="1:15" x14ac:dyDescent="0.25">
      <c r="A268" t="s">
        <v>12796</v>
      </c>
      <c r="B268" t="s">
        <v>11612</v>
      </c>
      <c r="C268" t="s">
        <v>1048</v>
      </c>
      <c r="D268" t="s">
        <v>12797</v>
      </c>
      <c r="E268" t="s">
        <v>12798</v>
      </c>
      <c r="F268" t="s">
        <v>7</v>
      </c>
      <c r="G268" t="s">
        <v>7</v>
      </c>
      <c r="H268" t="s">
        <v>12799</v>
      </c>
      <c r="I268" t="s">
        <v>657</v>
      </c>
      <c r="J268" t="s">
        <v>1172</v>
      </c>
      <c r="K268" t="s">
        <v>12800</v>
      </c>
      <c r="L268" t="s">
        <v>7</v>
      </c>
      <c r="M268" t="s">
        <v>7</v>
      </c>
      <c r="N268" t="s">
        <v>7</v>
      </c>
      <c r="O268" t="s">
        <v>7</v>
      </c>
    </row>
    <row r="269" spans="1:15" x14ac:dyDescent="0.25">
      <c r="A269" t="s">
        <v>12801</v>
      </c>
      <c r="B269" t="s">
        <v>11612</v>
      </c>
      <c r="C269" t="s">
        <v>1048</v>
      </c>
      <c r="D269" t="s">
        <v>12802</v>
      </c>
      <c r="E269" t="s">
        <v>12803</v>
      </c>
      <c r="F269" t="s">
        <v>7</v>
      </c>
      <c r="G269" t="s">
        <v>7</v>
      </c>
      <c r="H269" t="s">
        <v>12804</v>
      </c>
      <c r="I269" t="s">
        <v>657</v>
      </c>
      <c r="J269" t="s">
        <v>1191</v>
      </c>
      <c r="K269" t="s">
        <v>12805</v>
      </c>
      <c r="L269" t="s">
        <v>7</v>
      </c>
      <c r="M269" t="s">
        <v>7</v>
      </c>
      <c r="N269" t="s">
        <v>7</v>
      </c>
      <c r="O269" t="s">
        <v>7</v>
      </c>
    </row>
    <row r="270" spans="1:15" x14ac:dyDescent="0.25">
      <c r="A270" t="s">
        <v>12806</v>
      </c>
      <c r="B270" t="s">
        <v>11612</v>
      </c>
      <c r="C270" t="s">
        <v>1048</v>
      </c>
      <c r="D270" t="s">
        <v>12807</v>
      </c>
      <c r="E270" t="s">
        <v>12808</v>
      </c>
      <c r="F270" t="s">
        <v>7</v>
      </c>
      <c r="G270" t="s">
        <v>7</v>
      </c>
      <c r="H270" t="s">
        <v>12809</v>
      </c>
      <c r="I270" t="s">
        <v>657</v>
      </c>
      <c r="J270" t="s">
        <v>7861</v>
      </c>
      <c r="K270" t="s">
        <v>12810</v>
      </c>
      <c r="L270" t="s">
        <v>7</v>
      </c>
      <c r="M270" t="s">
        <v>7</v>
      </c>
      <c r="N270" t="s">
        <v>7</v>
      </c>
      <c r="O270" t="s">
        <v>7</v>
      </c>
    </row>
    <row r="271" spans="1:15" x14ac:dyDescent="0.25">
      <c r="A271" t="s">
        <v>12811</v>
      </c>
      <c r="B271" t="s">
        <v>11612</v>
      </c>
      <c r="C271" t="s">
        <v>1048</v>
      </c>
      <c r="D271" t="s">
        <v>12812</v>
      </c>
      <c r="E271" t="s">
        <v>12813</v>
      </c>
      <c r="F271" t="s">
        <v>7</v>
      </c>
      <c r="G271" t="s">
        <v>7</v>
      </c>
      <c r="H271" t="s">
        <v>12814</v>
      </c>
      <c r="I271" t="s">
        <v>657</v>
      </c>
      <c r="J271" t="s">
        <v>1208</v>
      </c>
      <c r="K271" t="s">
        <v>12815</v>
      </c>
      <c r="L271" t="s">
        <v>7</v>
      </c>
      <c r="M271" t="s">
        <v>7</v>
      </c>
      <c r="N271" t="s">
        <v>7</v>
      </c>
      <c r="O271" t="s">
        <v>7</v>
      </c>
    </row>
    <row r="272" spans="1:15" x14ac:dyDescent="0.25">
      <c r="A272" t="s">
        <v>12816</v>
      </c>
      <c r="B272" t="s">
        <v>11612</v>
      </c>
      <c r="C272" t="s">
        <v>12817</v>
      </c>
      <c r="D272" t="s">
        <v>12818</v>
      </c>
      <c r="E272" t="s">
        <v>12819</v>
      </c>
      <c r="F272" t="s">
        <v>7</v>
      </c>
      <c r="G272" t="s">
        <v>7</v>
      </c>
      <c r="H272" t="s">
        <v>12820</v>
      </c>
      <c r="I272" t="s">
        <v>553</v>
      </c>
      <c r="J272" t="s">
        <v>12821</v>
      </c>
      <c r="K272" t="s">
        <v>12822</v>
      </c>
      <c r="L272" t="s">
        <v>7</v>
      </c>
      <c r="M272" t="s">
        <v>7</v>
      </c>
      <c r="N272" t="s">
        <v>7</v>
      </c>
      <c r="O272" t="s">
        <v>7</v>
      </c>
    </row>
    <row r="273" spans="1:15" x14ac:dyDescent="0.25">
      <c r="A273" t="s">
        <v>12823</v>
      </c>
      <c r="B273" t="s">
        <v>11612</v>
      </c>
      <c r="C273" t="s">
        <v>12824</v>
      </c>
      <c r="D273" t="s">
        <v>12825</v>
      </c>
      <c r="E273" t="s">
        <v>12826</v>
      </c>
      <c r="F273" t="s">
        <v>7</v>
      </c>
      <c r="G273" t="s">
        <v>7</v>
      </c>
      <c r="H273" t="s">
        <v>12827</v>
      </c>
      <c r="I273" t="s">
        <v>553</v>
      </c>
      <c r="J273" t="s">
        <v>12828</v>
      </c>
      <c r="K273" t="s">
        <v>12829</v>
      </c>
      <c r="L273" t="s">
        <v>7</v>
      </c>
      <c r="M273" t="s">
        <v>7</v>
      </c>
      <c r="N273" t="s">
        <v>7</v>
      </c>
      <c r="O273" t="s">
        <v>7</v>
      </c>
    </row>
    <row r="274" spans="1:15" x14ac:dyDescent="0.25">
      <c r="A274" t="s">
        <v>12830</v>
      </c>
      <c r="B274" t="s">
        <v>11612</v>
      </c>
      <c r="C274" t="s">
        <v>8671</v>
      </c>
      <c r="D274" t="s">
        <v>12831</v>
      </c>
      <c r="E274" t="s">
        <v>12832</v>
      </c>
      <c r="F274" t="s">
        <v>7</v>
      </c>
      <c r="G274" t="s">
        <v>7</v>
      </c>
      <c r="H274" t="s">
        <v>12833</v>
      </c>
      <c r="I274" t="s">
        <v>553</v>
      </c>
      <c r="J274" t="s">
        <v>553</v>
      </c>
      <c r="K274" t="s">
        <v>12834</v>
      </c>
      <c r="L274" t="s">
        <v>7</v>
      </c>
      <c r="M274" t="s">
        <v>7</v>
      </c>
      <c r="N274" t="s">
        <v>7</v>
      </c>
      <c r="O274" t="s">
        <v>7</v>
      </c>
    </row>
    <row r="275" spans="1:15" x14ac:dyDescent="0.25">
      <c r="A275" t="s">
        <v>12835</v>
      </c>
      <c r="B275" t="s">
        <v>11612</v>
      </c>
      <c r="C275" t="s">
        <v>12836</v>
      </c>
      <c r="D275" t="s">
        <v>12837</v>
      </c>
      <c r="E275" t="s">
        <v>12838</v>
      </c>
      <c r="F275" t="s">
        <v>7</v>
      </c>
      <c r="G275" t="s">
        <v>7</v>
      </c>
      <c r="H275" t="s">
        <v>12839</v>
      </c>
      <c r="I275" t="s">
        <v>737</v>
      </c>
      <c r="J275" t="s">
        <v>1249</v>
      </c>
      <c r="K275" t="s">
        <v>12840</v>
      </c>
      <c r="L275" t="s">
        <v>7</v>
      </c>
      <c r="M275" t="s">
        <v>7</v>
      </c>
      <c r="N275" t="s">
        <v>7</v>
      </c>
      <c r="O275" t="s">
        <v>7</v>
      </c>
    </row>
    <row r="276" spans="12:12" x14ac:dyDescent="0.25"/>
    <row r="277" spans="12:12" x14ac:dyDescent="0.25"/>
    <row r="278" spans="12:12" x14ac:dyDescent="0.25"/>
    <row r="279" spans="12:12" x14ac:dyDescent="0.25"/>
    <row r="280" spans="12:12" x14ac:dyDescent="0.25"/>
    <row r="281" spans="12:12" x14ac:dyDescent="0.25"/>
    <row r="282" spans="12:12" x14ac:dyDescent="0.25"/>
    <row r="283" spans="12:12" x14ac:dyDescent="0.25"/>
    <row r="284" spans="12:12" x14ac:dyDescent="0.25"/>
    <row r="285" spans="12:12" x14ac:dyDescent="0.25"/>
    <row r="286" spans="12:12" x14ac:dyDescent="0.25"/>
    <row r="287" spans="12:12" x14ac:dyDescent="0.25"/>
    <row r="288" spans="12:12" x14ac:dyDescent="0.25"/>
    <row r="289" spans="12:12" x14ac:dyDescent="0.25"/>
    <row r="290" spans="12:12" x14ac:dyDescent="0.25"/>
    <row r="291" spans="12:12" x14ac:dyDescent="0.25"/>
    <row r="292" spans="12:12" x14ac:dyDescent="0.25"/>
    <row r="293" spans="12:12" x14ac:dyDescent="0.25"/>
    <row r="294" spans="12:12" x14ac:dyDescent="0.25"/>
    <row r="295" spans="12:12" x14ac:dyDescent="0.25"/>
    <row r="296" spans="12:12" x14ac:dyDescent="0.25"/>
    <row r="297" spans="12:12" x14ac:dyDescent="0.25"/>
    <row r="298" spans="12:12" x14ac:dyDescent="0.25"/>
    <row r="299" spans="12:12" x14ac:dyDescent="0.25"/>
    <row r="300" spans="12:12" x14ac:dyDescent="0.25"/>
    <row r="301" spans="12:12" x14ac:dyDescent="0.25"/>
    <row r="302" spans="12:12" x14ac:dyDescent="0.25"/>
    <row r="303" spans="12:12" x14ac:dyDescent="0.25"/>
    <row r="304" spans="12:12" x14ac:dyDescent="0.25"/>
    <row r="305" spans="12:12" x14ac:dyDescent="0.25"/>
    <row r="306" spans="12:12" x14ac:dyDescent="0.25"/>
    <row r="307" spans="12:12" x14ac:dyDescent="0.25"/>
    <row r="308" spans="12:12" x14ac:dyDescent="0.25"/>
    <row r="309" spans="12:12" x14ac:dyDescent="0.25"/>
    <row r="310" spans="12:12" x14ac:dyDescent="0.25"/>
    <row r="311" spans="12:12" x14ac:dyDescent="0.25"/>
    <row r="312" spans="12:12" x14ac:dyDescent="0.25"/>
    <row r="313" spans="12:12" x14ac:dyDescent="0.25"/>
    <row r="314" spans="12:12" x14ac:dyDescent="0.25"/>
    <row r="315" spans="12:12" x14ac:dyDescent="0.25"/>
    <row r="316" spans="12:12" x14ac:dyDescent="0.25"/>
    <row r="317" spans="12:12" x14ac:dyDescent="0.25"/>
    <row r="318" spans="12:12" x14ac:dyDescent="0.25"/>
    <row r="319" spans="12:12" x14ac:dyDescent="0.25"/>
    <row r="320" spans="12:12" x14ac:dyDescent="0.25"/>
    <row r="321" spans="12:12" x14ac:dyDescent="0.25"/>
    <row r="322" spans="12:12" x14ac:dyDescent="0.25"/>
    <row r="323" spans="12:12" x14ac:dyDescent="0.25"/>
    <row r="324" spans="12:12" x14ac:dyDescent="0.25"/>
    <row r="325" spans="12:12" x14ac:dyDescent="0.25"/>
    <row r="326" spans="12:12" x14ac:dyDescent="0.25"/>
    <row r="327" spans="12:12" x14ac:dyDescent="0.25"/>
    <row r="328" spans="12:12" x14ac:dyDescent="0.25"/>
    <row r="329" spans="12:12" x14ac:dyDescent="0.25"/>
    <row r="330" spans="12:12" x14ac:dyDescent="0.25"/>
    <row r="331" spans="12:12" x14ac:dyDescent="0.25"/>
    <row r="332" spans="12:12" x14ac:dyDescent="0.25"/>
    <row r="333" spans="12:12" x14ac:dyDescent="0.25"/>
    <row r="334" spans="12:12" x14ac:dyDescent="0.25"/>
    <row r="335" spans="12:12" x14ac:dyDescent="0.25"/>
    <row r="336" spans="12:12" x14ac:dyDescent="0.25"/>
    <row r="337" spans="12:12" x14ac:dyDescent="0.25"/>
    <row r="338" spans="12:12" x14ac:dyDescent="0.25"/>
    <row r="339" spans="12:12" x14ac:dyDescent="0.25"/>
    <row r="340" spans="12:12" x14ac:dyDescent="0.25"/>
    <row r="341" spans="12:12" x14ac:dyDescent="0.25"/>
    <row r="342" spans="12:12" x14ac:dyDescent="0.25"/>
    <row r="343" spans="12:12" x14ac:dyDescent="0.25"/>
    <row r="344" spans="12:12" x14ac:dyDescent="0.25"/>
    <row r="345" spans="12:12" x14ac:dyDescent="0.25"/>
    <row r="346" spans="12:12" x14ac:dyDescent="0.25"/>
    <row r="347" spans="12:12" x14ac:dyDescent="0.25"/>
    <row r="348" spans="12:12" x14ac:dyDescent="0.25"/>
    <row r="349" spans="12:12" x14ac:dyDescent="0.25"/>
    <row r="350" spans="12:12" x14ac:dyDescent="0.25"/>
    <row r="351" spans="12:12" x14ac:dyDescent="0.25"/>
    <row r="352" spans="12:12" x14ac:dyDescent="0.25"/>
    <row r="353" spans="12:12" x14ac:dyDescent="0.25"/>
    <row r="354" spans="12:12" x14ac:dyDescent="0.25"/>
    <row r="355" spans="12:12" x14ac:dyDescent="0.25"/>
    <row r="356" spans="12:12" x14ac:dyDescent="0.25"/>
    <row r="357" spans="12:12" x14ac:dyDescent="0.25"/>
    <row r="358" spans="12:12" x14ac:dyDescent="0.25"/>
    <row r="359" spans="12:12" x14ac:dyDescent="0.25"/>
    <row r="360" spans="12:12" x14ac:dyDescent="0.25"/>
    <row r="361" spans="12:12" x14ac:dyDescent="0.25"/>
    <row r="362" spans="12:12" x14ac:dyDescent="0.25"/>
    <row r="363" spans="12:12" x14ac:dyDescent="0.25"/>
    <row r="364" spans="12:12" x14ac:dyDescent="0.25"/>
    <row r="365" spans="12:12" x14ac:dyDescent="0.25"/>
    <row r="366" spans="12:12" x14ac:dyDescent="0.25"/>
    <row r="367" spans="12:12" x14ac:dyDescent="0.25"/>
    <row r="368" spans="12:12" x14ac:dyDescent="0.25"/>
    <row r="369" spans="12:12" x14ac:dyDescent="0.25"/>
    <row r="370" spans="12:12" x14ac:dyDescent="0.25"/>
    <row r="371" spans="12:12" x14ac:dyDescent="0.25"/>
    <row r="372" spans="12:12" x14ac:dyDescent="0.25"/>
    <row r="373" spans="12:12" x14ac:dyDescent="0.25"/>
    <row r="374" spans="12:12" x14ac:dyDescent="0.25"/>
    <row r="375" spans="12:12" x14ac:dyDescent="0.25"/>
    <row r="376" spans="12:12" x14ac:dyDescent="0.25"/>
    <row r="377" spans="12:12" x14ac:dyDescent="0.25"/>
    <row r="378" spans="12:12" x14ac:dyDescent="0.25"/>
    <row r="379" spans="12:12" x14ac:dyDescent="0.25"/>
    <row r="380" spans="12:12" x14ac:dyDescent="0.25"/>
    <row r="381" spans="12:12" x14ac:dyDescent="0.25"/>
    <row r="382" spans="12:12" x14ac:dyDescent="0.25"/>
    <row r="383" spans="12:12" x14ac:dyDescent="0.25"/>
    <row r="384" spans="12:12" x14ac:dyDescent="0.25"/>
    <row r="385" spans="12:12" x14ac:dyDescent="0.25"/>
    <row r="386" spans="12:12" x14ac:dyDescent="0.25"/>
    <row r="387" spans="12:12" x14ac:dyDescent="0.25"/>
    <row r="388" spans="12:12" x14ac:dyDescent="0.25"/>
    <row r="389" spans="12:12" x14ac:dyDescent="0.25"/>
    <row r="390" spans="12:12" x14ac:dyDescent="0.25"/>
    <row r="391" spans="12:12" x14ac:dyDescent="0.25"/>
    <row r="392" spans="12:12" x14ac:dyDescent="0.25"/>
    <row r="393" spans="12:12" x14ac:dyDescent="0.25"/>
    <row r="394" spans="12:12" x14ac:dyDescent="0.25"/>
    <row r="395" spans="12:12" x14ac:dyDescent="0.25"/>
    <row r="396" spans="12:12" x14ac:dyDescent="0.25"/>
    <row r="397" spans="12:12" x14ac:dyDescent="0.25"/>
    <row r="398" spans="12:12" x14ac:dyDescent="0.25"/>
    <row r="399" spans="12:12" x14ac:dyDescent="0.25"/>
    <row r="400" spans="12:12" x14ac:dyDescent="0.25"/>
    <row r="401" spans="12:12" x14ac:dyDescent="0.25"/>
    <row r="402" spans="12:12" x14ac:dyDescent="0.25"/>
    <row r="403" spans="12:12" x14ac:dyDescent="0.25"/>
    <row r="404" spans="12:12" x14ac:dyDescent="0.25"/>
    <row r="405" spans="12:12" x14ac:dyDescent="0.25"/>
    <row r="406" spans="12:12" x14ac:dyDescent="0.25"/>
    <row r="407" spans="12:12" x14ac:dyDescent="0.25"/>
    <row r="408" spans="12:12" x14ac:dyDescent="0.25"/>
    <row r="409" spans="12:12" x14ac:dyDescent="0.25"/>
    <row r="410" spans="12:12" x14ac:dyDescent="0.25"/>
    <row r="411" spans="12:12" x14ac:dyDescent="0.25"/>
    <row r="412" spans="12:12" x14ac:dyDescent="0.25"/>
    <row r="413" spans="12:12" x14ac:dyDescent="0.25"/>
    <row r="414" spans="12:12" x14ac:dyDescent="0.25"/>
    <row r="415" spans="12:12" x14ac:dyDescent="0.25"/>
    <row r="416" spans="12:12" x14ac:dyDescent="0.25"/>
    <row r="417" spans="12:12" x14ac:dyDescent="0.25"/>
    <row r="418" spans="12:12" x14ac:dyDescent="0.25"/>
    <row r="419" spans="12:12" x14ac:dyDescent="0.25"/>
    <row r="420" spans="12:12" x14ac:dyDescent="0.25"/>
    <row r="421" spans="12:12" x14ac:dyDescent="0.25"/>
    <row r="422" spans="12:12" x14ac:dyDescent="0.25"/>
    <row r="423" spans="12:12" x14ac:dyDescent="0.25"/>
    <row r="424" spans="12:12" x14ac:dyDescent="0.25"/>
    <row r="425" spans="12:12" x14ac:dyDescent="0.25"/>
    <row r="426" spans="12:12" x14ac:dyDescent="0.25"/>
    <row r="427" spans="12:12" x14ac:dyDescent="0.25"/>
    <row r="428" spans="12:12" x14ac:dyDescent="0.25"/>
    <row r="429" spans="12:12" x14ac:dyDescent="0.25"/>
    <row r="430" spans="12:12" x14ac:dyDescent="0.25"/>
    <row r="431" spans="12:12" x14ac:dyDescent="0.25"/>
    <row r="432" spans="12:12" x14ac:dyDescent="0.25"/>
    <row r="433" spans="12:12" x14ac:dyDescent="0.25"/>
    <row r="434" spans="12:12" x14ac:dyDescent="0.25"/>
    <row r="435" spans="12:12" x14ac:dyDescent="0.25"/>
    <row r="436" spans="12:12" x14ac:dyDescent="0.25"/>
    <row r="437" spans="12:12" x14ac:dyDescent="0.25"/>
    <row r="438" spans="12:12" x14ac:dyDescent="0.25"/>
    <row r="439" spans="12:12" x14ac:dyDescent="0.25"/>
    <row r="440" spans="12:12" x14ac:dyDescent="0.25"/>
    <row r="441" spans="12:12" x14ac:dyDescent="0.25"/>
    <row r="442" spans="12:12" x14ac:dyDescent="0.25"/>
    <row r="443" spans="12:12" x14ac:dyDescent="0.25"/>
    <row r="444" spans="12:12" x14ac:dyDescent="0.25"/>
    <row r="445" spans="12:12" x14ac:dyDescent="0.25"/>
    <row r="446" spans="12:12" x14ac:dyDescent="0.25"/>
    <row r="447" spans="12:12" x14ac:dyDescent="0.25"/>
    <row r="448" spans="12:12" x14ac:dyDescent="0.25"/>
    <row r="449" spans="12:12" x14ac:dyDescent="0.25"/>
    <row r="450" spans="12:12" x14ac:dyDescent="0.25"/>
    <row r="451" spans="12:12" x14ac:dyDescent="0.25"/>
    <row r="452" spans="12:12" x14ac:dyDescent="0.25"/>
    <row r="453" spans="12:12" x14ac:dyDescent="0.25"/>
    <row r="454" spans="12:12" x14ac:dyDescent="0.25"/>
    <row r="455" spans="12:12" x14ac:dyDescent="0.25"/>
    <row r="456" spans="12:12" x14ac:dyDescent="0.25"/>
    <row r="457" spans="12:12" x14ac:dyDescent="0.25"/>
    <row r="458" spans="12:12" x14ac:dyDescent="0.25"/>
    <row r="459" spans="12:12" x14ac:dyDescent="0.25"/>
    <row r="460" spans="12:12" x14ac:dyDescent="0.25"/>
    <row r="461" spans="12:12" x14ac:dyDescent="0.25"/>
    <row r="462" spans="12:12" x14ac:dyDescent="0.25"/>
    <row r="463" spans="12:12" x14ac:dyDescent="0.25"/>
    <row r="464" spans="12:12" x14ac:dyDescent="0.25"/>
    <row r="465" spans="12:12" x14ac:dyDescent="0.25"/>
    <row r="466" spans="12:12" x14ac:dyDescent="0.25"/>
    <row r="467" spans="12:12" x14ac:dyDescent="0.25"/>
    <row r="468" spans="12:12" x14ac:dyDescent="0.25"/>
    <row r="469" spans="12:12" x14ac:dyDescent="0.25"/>
    <row r="470" spans="12:12" x14ac:dyDescent="0.25"/>
    <row r="471" spans="12:12" x14ac:dyDescent="0.25"/>
    <row r="472" spans="12:12" x14ac:dyDescent="0.25"/>
    <row r="473" spans="12:12" x14ac:dyDescent="0.25"/>
    <row r="474" spans="12:12" x14ac:dyDescent="0.25"/>
    <row r="475" spans="12:12" x14ac:dyDescent="0.25"/>
    <row r="476" spans="12:12" x14ac:dyDescent="0.25"/>
    <row r="477" spans="12:12" x14ac:dyDescent="0.25"/>
    <row r="478" spans="12:12" x14ac:dyDescent="0.25"/>
    <row r="479" spans="12:12" x14ac:dyDescent="0.25"/>
    <row r="480" spans="12:12" x14ac:dyDescent="0.25"/>
    <row r="481" spans="12:12" x14ac:dyDescent="0.25"/>
    <row r="482" spans="12:12" x14ac:dyDescent="0.25"/>
    <row r="483" spans="12:12" x14ac:dyDescent="0.25"/>
    <row r="484" spans="12:12" x14ac:dyDescent="0.25"/>
    <row r="485" spans="12:12" x14ac:dyDescent="0.25"/>
    <row r="486" spans="12:12" x14ac:dyDescent="0.25"/>
    <row r="487" spans="12:12" x14ac:dyDescent="0.25"/>
    <row r="488" spans="12:12" x14ac:dyDescent="0.25"/>
    <row r="489" spans="12:12" x14ac:dyDescent="0.25"/>
    <row r="490" spans="12:12" x14ac:dyDescent="0.25"/>
    <row r="491" spans="12:12" x14ac:dyDescent="0.25"/>
    <row r="492" spans="12:12" x14ac:dyDescent="0.25"/>
    <row r="493" spans="12:12" x14ac:dyDescent="0.25"/>
    <row r="494" spans="12:12" x14ac:dyDescent="0.25"/>
    <row r="495" spans="12:12" x14ac:dyDescent="0.25"/>
    <row r="496" spans="12:12" x14ac:dyDescent="0.25"/>
    <row r="497" spans="12:12" x14ac:dyDescent="0.25"/>
    <row r="498" spans="12:12" x14ac:dyDescent="0.25"/>
    <row r="499" spans="12:12" x14ac:dyDescent="0.25"/>
    <row r="500" spans="12:12" x14ac:dyDescent="0.25"/>
  </sheetData>
  <dataValidations count="2">
    <dataValidation type="list" allowBlank="1" sqref="L10:L500">
      <formula1>"Established,Explained,Practised not yet explained,Questioned on a specific point"</formula1>
    </dataValidation>
    <dataValidation type="list" allowBlank="1" sqref="L2:L500">
      <formula1>"Established,Explained,Practised not yet explained,Questioned on a specific point"</formula1>
    </dataValidation>
  </dataValidations>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0"/>
  <sheetViews>
    <sheetView workbookViewId="0">
      <pane ySplit="1" topLeftCell="A2" activePane="bottomLeft" state="frozen"/>
      <selection pane="bottomLeft"/>
    </sheetView>
  </sheetViews>
  <sheetFormatPr defaultRowHeight="15" outlineLevelRow="0" outlineLevelCol="0" x14ac:dyDescent="55"/>
  <cols>
    <col min="1" max="3" width="18" customWidth="1"/>
    <col min="4" max="4" width="40" customWidth="1"/>
    <col min="5" max="5" width="60" customWidth="1"/>
    <col min="6" max="12" width="18" customWidth="1"/>
    <col min="13" max="13" width="60" customWidth="1"/>
    <col min="14" max="14" width="18" customWidth="1"/>
    <col min="15" max="15" width="60" customWidth="1"/>
  </cols>
  <sheetData>
    <row r="1" spans="1:15" s="6" customFormat="1" x14ac:dyDescent="0.25">
      <c r="A1" s="6" t="s">
        <v>4</v>
      </c>
      <c r="B1" s="6" t="s">
        <v>6</v>
      </c>
      <c r="C1" s="6" t="s">
        <v>8</v>
      </c>
      <c r="D1" s="6" t="s">
        <v>9</v>
      </c>
      <c r="E1" s="6" t="s">
        <v>11</v>
      </c>
      <c r="F1" s="6" t="s">
        <v>12</v>
      </c>
      <c r="G1" s="6" t="s">
        <v>13</v>
      </c>
      <c r="H1" s="6" t="s">
        <v>14</v>
      </c>
      <c r="I1" s="6" t="s">
        <v>15</v>
      </c>
      <c r="J1" s="6" t="s">
        <v>16</v>
      </c>
      <c r="K1" s="6" t="s">
        <v>17</v>
      </c>
      <c r="L1" s="6" t="s">
        <v>19</v>
      </c>
      <c r="M1" s="6" t="s">
        <v>20</v>
      </c>
      <c r="N1" s="6" t="s">
        <v>21</v>
      </c>
      <c r="O1" s="6" t="s">
        <v>22</v>
      </c>
    </row>
    <row r="2" spans="1:15" x14ac:dyDescent="0.25">
      <c r="A2" t="s">
        <v>12841</v>
      </c>
      <c r="B2" t="s">
        <v>12842</v>
      </c>
      <c r="C2" t="s">
        <v>12843</v>
      </c>
      <c r="D2" t="s">
        <v>12844</v>
      </c>
      <c r="E2" t="s">
        <v>12845</v>
      </c>
      <c r="F2" t="s">
        <v>7</v>
      </c>
      <c r="G2" t="s">
        <v>7</v>
      </c>
      <c r="H2" t="s">
        <v>12846</v>
      </c>
      <c r="I2" t="s">
        <v>526</v>
      </c>
      <c r="J2" t="s">
        <v>12847</v>
      </c>
      <c r="K2" t="s">
        <v>7</v>
      </c>
      <c r="L2" t="s">
        <v>7</v>
      </c>
      <c r="M2" t="s">
        <v>7</v>
      </c>
      <c r="N2" t="s">
        <v>7</v>
      </c>
      <c r="O2" t="s">
        <v>7</v>
      </c>
    </row>
    <row r="3" spans="1:15" x14ac:dyDescent="0.25">
      <c r="A3" t="s">
        <v>12848</v>
      </c>
      <c r="B3" t="s">
        <v>12842</v>
      </c>
      <c r="C3" t="s">
        <v>12849</v>
      </c>
      <c r="D3" t="s">
        <v>12850</v>
      </c>
      <c r="E3" t="s">
        <v>12851</v>
      </c>
      <c r="F3" t="s">
        <v>7</v>
      </c>
      <c r="G3" t="s">
        <v>7</v>
      </c>
      <c r="H3" t="s">
        <v>12852</v>
      </c>
      <c r="I3" t="s">
        <v>894</v>
      </c>
      <c r="J3" t="s">
        <v>12853</v>
      </c>
      <c r="K3" t="s">
        <v>7</v>
      </c>
      <c r="L3" t="s">
        <v>7</v>
      </c>
      <c r="M3" t="s">
        <v>7</v>
      </c>
      <c r="N3" t="s">
        <v>7</v>
      </c>
      <c r="O3" t="s">
        <v>7</v>
      </c>
    </row>
    <row r="4" spans="1:15" x14ac:dyDescent="0.25">
      <c r="A4" t="s">
        <v>12854</v>
      </c>
      <c r="B4" t="s">
        <v>12842</v>
      </c>
      <c r="C4" t="s">
        <v>12855</v>
      </c>
      <c r="D4" t="s">
        <v>12856</v>
      </c>
      <c r="E4" t="s">
        <v>12857</v>
      </c>
      <c r="F4" t="s">
        <v>7</v>
      </c>
      <c r="G4" t="s">
        <v>7</v>
      </c>
      <c r="H4" t="s">
        <v>7</v>
      </c>
      <c r="I4" t="s">
        <v>2815</v>
      </c>
      <c r="J4" t="s">
        <v>12858</v>
      </c>
      <c r="K4" t="s">
        <v>12859</v>
      </c>
      <c r="L4" t="s">
        <v>7</v>
      </c>
      <c r="M4" t="s">
        <v>7</v>
      </c>
      <c r="N4" t="s">
        <v>7</v>
      </c>
      <c r="O4" t="s">
        <v>7</v>
      </c>
    </row>
    <row r="5" spans="1:15" x14ac:dyDescent="0.25">
      <c r="A5" t="s">
        <v>12860</v>
      </c>
      <c r="B5" t="s">
        <v>12861</v>
      </c>
      <c r="C5" t="s">
        <v>12862</v>
      </c>
      <c r="D5" t="s">
        <v>12863</v>
      </c>
      <c r="E5" t="s">
        <v>12864</v>
      </c>
      <c r="F5" t="s">
        <v>7</v>
      </c>
      <c r="G5" t="s">
        <v>7</v>
      </c>
      <c r="H5" t="s">
        <v>7</v>
      </c>
      <c r="I5" t="s">
        <v>844</v>
      </c>
      <c r="J5" t="s">
        <v>12865</v>
      </c>
      <c r="K5" t="s">
        <v>2088</v>
      </c>
      <c r="L5" t="s">
        <v>7</v>
      </c>
      <c r="M5" t="s">
        <v>7</v>
      </c>
      <c r="N5" t="s">
        <v>7</v>
      </c>
      <c r="O5" t="s">
        <v>7</v>
      </c>
    </row>
    <row r="6" spans="1:15" x14ac:dyDescent="0.25">
      <c r="A6" t="s">
        <v>12866</v>
      </c>
      <c r="B6" t="s">
        <v>12861</v>
      </c>
      <c r="C6" t="s">
        <v>12867</v>
      </c>
      <c r="D6" t="s">
        <v>12868</v>
      </c>
      <c r="E6" t="s">
        <v>12869</v>
      </c>
      <c r="F6" t="s">
        <v>7</v>
      </c>
      <c r="G6" t="s">
        <v>7</v>
      </c>
      <c r="H6" t="s">
        <v>7</v>
      </c>
      <c r="I6" t="s">
        <v>7</v>
      </c>
      <c r="J6" t="s">
        <v>7</v>
      </c>
      <c r="K6" t="s">
        <v>2175</v>
      </c>
      <c r="L6" t="s">
        <v>7</v>
      </c>
      <c r="M6" t="s">
        <v>7</v>
      </c>
      <c r="N6" t="s">
        <v>7</v>
      </c>
      <c r="O6" t="s">
        <v>7</v>
      </c>
    </row>
    <row r="7" spans="1:15" x14ac:dyDescent="0.25">
      <c r="A7" t="s">
        <v>12870</v>
      </c>
      <c r="B7" t="s">
        <v>12861</v>
      </c>
      <c r="C7" t="s">
        <v>12871</v>
      </c>
      <c r="D7" t="s">
        <v>12872</v>
      </c>
      <c r="E7" t="s">
        <v>12873</v>
      </c>
      <c r="F7" t="s">
        <v>7</v>
      </c>
      <c r="G7" t="s">
        <v>7</v>
      </c>
      <c r="H7" t="s">
        <v>7</v>
      </c>
      <c r="I7" t="s">
        <v>526</v>
      </c>
      <c r="J7" t="s">
        <v>12874</v>
      </c>
      <c r="K7" t="s">
        <v>2088</v>
      </c>
      <c r="L7" t="s">
        <v>7</v>
      </c>
      <c r="M7" t="s">
        <v>7</v>
      </c>
      <c r="N7" t="s">
        <v>7</v>
      </c>
      <c r="O7" t="s">
        <v>7</v>
      </c>
    </row>
    <row r="8" spans="1:15" x14ac:dyDescent="0.25">
      <c r="A8" t="s">
        <v>12875</v>
      </c>
      <c r="B8" t="s">
        <v>12861</v>
      </c>
      <c r="C8" t="s">
        <v>12876</v>
      </c>
      <c r="D8" t="s">
        <v>12877</v>
      </c>
      <c r="E8" t="s">
        <v>12878</v>
      </c>
      <c r="F8" t="s">
        <v>7</v>
      </c>
      <c r="G8" t="s">
        <v>7</v>
      </c>
      <c r="H8" t="s">
        <v>7</v>
      </c>
      <c r="I8" t="s">
        <v>669</v>
      </c>
      <c r="J8" t="s">
        <v>669</v>
      </c>
      <c r="K8" t="s">
        <v>12879</v>
      </c>
      <c r="L8" t="s">
        <v>7</v>
      </c>
      <c r="M8" t="s">
        <v>7</v>
      </c>
      <c r="N8" t="s">
        <v>7</v>
      </c>
      <c r="O8" t="s">
        <v>7</v>
      </c>
    </row>
    <row r="9" spans="1:15" x14ac:dyDescent="0.25">
      <c r="A9" t="s">
        <v>12880</v>
      </c>
      <c r="B9" t="s">
        <v>12861</v>
      </c>
      <c r="C9" t="s">
        <v>12881</v>
      </c>
      <c r="D9" t="s">
        <v>12882</v>
      </c>
      <c r="E9" t="s">
        <v>12883</v>
      </c>
      <c r="F9" t="s">
        <v>7</v>
      </c>
      <c r="G9" t="s">
        <v>7</v>
      </c>
      <c r="H9" t="s">
        <v>7</v>
      </c>
      <c r="I9" t="s">
        <v>7</v>
      </c>
      <c r="J9" t="s">
        <v>12884</v>
      </c>
      <c r="K9" t="s">
        <v>2175</v>
      </c>
      <c r="L9" t="s">
        <v>7</v>
      </c>
      <c r="M9" t="s">
        <v>7</v>
      </c>
      <c r="N9" t="s">
        <v>7</v>
      </c>
      <c r="O9" t="s">
        <v>7</v>
      </c>
    </row>
    <row r="10" spans="1:15" x14ac:dyDescent="0.25">
      <c r="A10" t="s">
        <v>12885</v>
      </c>
      <c r="B10" t="s">
        <v>12861</v>
      </c>
      <c r="C10" t="s">
        <v>12886</v>
      </c>
      <c r="D10" t="s">
        <v>12887</v>
      </c>
      <c r="E10" t="s">
        <v>12888</v>
      </c>
      <c r="F10" t="s">
        <v>7</v>
      </c>
      <c r="G10" t="s">
        <v>7</v>
      </c>
      <c r="H10" t="s">
        <v>7</v>
      </c>
      <c r="I10" t="s">
        <v>1513</v>
      </c>
      <c r="J10" t="s">
        <v>12889</v>
      </c>
      <c r="K10" t="s">
        <v>2088</v>
      </c>
      <c r="L10" t="s">
        <v>7</v>
      </c>
      <c r="M10" t="s">
        <v>7</v>
      </c>
      <c r="N10" t="s">
        <v>7</v>
      </c>
      <c r="O10" t="s">
        <v>7</v>
      </c>
    </row>
    <row r="11" spans="1:15" x14ac:dyDescent="0.25">
      <c r="A11" t="s">
        <v>12890</v>
      </c>
      <c r="B11" t="s">
        <v>12861</v>
      </c>
      <c r="C11" t="s">
        <v>12891</v>
      </c>
      <c r="D11" t="s">
        <v>12892</v>
      </c>
      <c r="E11" t="s">
        <v>12893</v>
      </c>
      <c r="F11" t="s">
        <v>7</v>
      </c>
      <c r="G11" t="s">
        <v>7</v>
      </c>
      <c r="H11" t="s">
        <v>7</v>
      </c>
      <c r="I11" t="s">
        <v>7</v>
      </c>
      <c r="J11" t="s">
        <v>7</v>
      </c>
      <c r="K11" t="s">
        <v>2175</v>
      </c>
      <c r="L11" t="s">
        <v>7</v>
      </c>
      <c r="M11" t="s">
        <v>7</v>
      </c>
      <c r="N11" t="s">
        <v>7</v>
      </c>
      <c r="O11" t="s">
        <v>7</v>
      </c>
    </row>
    <row r="12" spans="1:15" x14ac:dyDescent="0.25">
      <c r="A12" t="s">
        <v>12894</v>
      </c>
      <c r="B12" t="s">
        <v>12861</v>
      </c>
      <c r="C12" t="s">
        <v>12895</v>
      </c>
      <c r="D12" t="s">
        <v>12896</v>
      </c>
      <c r="E12" t="s">
        <v>12897</v>
      </c>
      <c r="F12" t="s">
        <v>7</v>
      </c>
      <c r="G12" t="s">
        <v>7</v>
      </c>
      <c r="H12" t="s">
        <v>7</v>
      </c>
      <c r="I12" t="s">
        <v>7</v>
      </c>
      <c r="J12" t="s">
        <v>7</v>
      </c>
      <c r="K12" t="s">
        <v>2175</v>
      </c>
      <c r="L12" t="s">
        <v>7</v>
      </c>
      <c r="M12" t="s">
        <v>7</v>
      </c>
      <c r="N12" t="s">
        <v>7</v>
      </c>
      <c r="O12" t="s">
        <v>7</v>
      </c>
    </row>
    <row r="13" spans="1:15" x14ac:dyDescent="0.25">
      <c r="A13" t="s">
        <v>12898</v>
      </c>
      <c r="B13" t="s">
        <v>12861</v>
      </c>
      <c r="C13" t="s">
        <v>12899</v>
      </c>
      <c r="D13" t="s">
        <v>12900</v>
      </c>
      <c r="E13" t="s">
        <v>12901</v>
      </c>
      <c r="F13" t="s">
        <v>7</v>
      </c>
      <c r="G13" t="s">
        <v>7</v>
      </c>
      <c r="H13" t="s">
        <v>7</v>
      </c>
      <c r="I13" t="s">
        <v>1243</v>
      </c>
      <c r="J13" t="s">
        <v>1243</v>
      </c>
      <c r="K13" t="s">
        <v>2088</v>
      </c>
      <c r="L13" t="s">
        <v>7</v>
      </c>
      <c r="M13" t="s">
        <v>7</v>
      </c>
      <c r="N13" t="s">
        <v>7</v>
      </c>
      <c r="O13" t="s">
        <v>7</v>
      </c>
    </row>
    <row r="14" spans="1:15" x14ac:dyDescent="0.25">
      <c r="A14" t="s">
        <v>12902</v>
      </c>
      <c r="B14" t="s">
        <v>12861</v>
      </c>
      <c r="C14" t="s">
        <v>12903</v>
      </c>
      <c r="D14" t="s">
        <v>12904</v>
      </c>
      <c r="E14" t="s">
        <v>12905</v>
      </c>
      <c r="F14" t="s">
        <v>7</v>
      </c>
      <c r="G14" t="s">
        <v>7</v>
      </c>
      <c r="H14" t="s">
        <v>7</v>
      </c>
      <c r="I14" t="s">
        <v>1566</v>
      </c>
      <c r="J14" t="s">
        <v>1566</v>
      </c>
      <c r="K14" t="s">
        <v>2088</v>
      </c>
      <c r="L14" t="s">
        <v>7</v>
      </c>
      <c r="M14" t="s">
        <v>7</v>
      </c>
      <c r="N14" t="s">
        <v>7</v>
      </c>
      <c r="O14" t="s">
        <v>7</v>
      </c>
    </row>
    <row r="15" spans="1:15" x14ac:dyDescent="0.25">
      <c r="A15" t="s">
        <v>12906</v>
      </c>
      <c r="B15" t="s">
        <v>12861</v>
      </c>
      <c r="C15" t="s">
        <v>12907</v>
      </c>
      <c r="D15" t="s">
        <v>12908</v>
      </c>
      <c r="E15" t="s">
        <v>12909</v>
      </c>
      <c r="F15" t="s">
        <v>7</v>
      </c>
      <c r="G15" t="s">
        <v>7</v>
      </c>
      <c r="H15" t="s">
        <v>7</v>
      </c>
      <c r="I15" t="s">
        <v>7</v>
      </c>
      <c r="J15" t="s">
        <v>7</v>
      </c>
      <c r="K15" t="s">
        <v>2175</v>
      </c>
      <c r="L15" t="s">
        <v>7</v>
      </c>
      <c r="M15" t="s">
        <v>7</v>
      </c>
      <c r="N15" t="s">
        <v>7</v>
      </c>
      <c r="O15" t="s">
        <v>7</v>
      </c>
    </row>
    <row r="16" spans="1:15" x14ac:dyDescent="0.25">
      <c r="A16" t="s">
        <v>12910</v>
      </c>
      <c r="B16" t="s">
        <v>12861</v>
      </c>
      <c r="C16" t="s">
        <v>12911</v>
      </c>
      <c r="D16" t="s">
        <v>12912</v>
      </c>
      <c r="E16" t="s">
        <v>12913</v>
      </c>
      <c r="F16" t="s">
        <v>7</v>
      </c>
      <c r="G16" t="s">
        <v>7</v>
      </c>
      <c r="H16" t="s">
        <v>7</v>
      </c>
      <c r="I16" t="s">
        <v>7</v>
      </c>
      <c r="J16" t="s">
        <v>7</v>
      </c>
      <c r="K16" t="s">
        <v>2175</v>
      </c>
      <c r="L16" t="s">
        <v>7</v>
      </c>
      <c r="M16" t="s">
        <v>7</v>
      </c>
      <c r="N16" t="s">
        <v>7</v>
      </c>
      <c r="O16" t="s">
        <v>7</v>
      </c>
    </row>
    <row r="17" spans="1:15" x14ac:dyDescent="0.25">
      <c r="A17" t="s">
        <v>12914</v>
      </c>
      <c r="B17" t="s">
        <v>12861</v>
      </c>
      <c r="C17" t="s">
        <v>12915</v>
      </c>
      <c r="D17" t="s">
        <v>12916</v>
      </c>
      <c r="E17" t="s">
        <v>12917</v>
      </c>
      <c r="F17" t="s">
        <v>7</v>
      </c>
      <c r="G17" t="s">
        <v>7</v>
      </c>
      <c r="H17" t="s">
        <v>7</v>
      </c>
      <c r="I17" t="s">
        <v>657</v>
      </c>
      <c r="J17" t="s">
        <v>7</v>
      </c>
      <c r="K17" t="s">
        <v>12577</v>
      </c>
      <c r="L17" t="s">
        <v>7</v>
      </c>
      <c r="M17" t="s">
        <v>7</v>
      </c>
      <c r="N17" t="s">
        <v>7</v>
      </c>
      <c r="O17" t="s">
        <v>7</v>
      </c>
    </row>
    <row r="18" spans="1:15" x14ac:dyDescent="0.25">
      <c r="A18" t="s">
        <v>12918</v>
      </c>
      <c r="B18" t="s">
        <v>12861</v>
      </c>
      <c r="C18" t="s">
        <v>12919</v>
      </c>
      <c r="D18" t="s">
        <v>12920</v>
      </c>
      <c r="E18" t="s">
        <v>12921</v>
      </c>
      <c r="F18" t="s">
        <v>7</v>
      </c>
      <c r="G18" t="s">
        <v>7</v>
      </c>
      <c r="H18" t="s">
        <v>7</v>
      </c>
      <c r="I18" t="s">
        <v>1269</v>
      </c>
      <c r="J18" t="s">
        <v>1269</v>
      </c>
      <c r="K18" t="s">
        <v>2088</v>
      </c>
      <c r="L18" t="s">
        <v>7</v>
      </c>
      <c r="M18" t="s">
        <v>7</v>
      </c>
      <c r="N18" t="s">
        <v>7</v>
      </c>
      <c r="O18" t="s">
        <v>7</v>
      </c>
    </row>
    <row r="19" spans="1:15" x14ac:dyDescent="0.25">
      <c r="A19" t="s">
        <v>12922</v>
      </c>
      <c r="B19" t="s">
        <v>12861</v>
      </c>
      <c r="C19" t="s">
        <v>12923</v>
      </c>
      <c r="D19" t="s">
        <v>12924</v>
      </c>
      <c r="E19" t="s">
        <v>12925</v>
      </c>
      <c r="F19" t="s">
        <v>7</v>
      </c>
      <c r="G19" t="s">
        <v>7</v>
      </c>
      <c r="H19" t="s">
        <v>7</v>
      </c>
      <c r="I19" t="s">
        <v>967</v>
      </c>
      <c r="J19" t="s">
        <v>967</v>
      </c>
      <c r="K19" t="s">
        <v>2088</v>
      </c>
      <c r="L19" t="s">
        <v>7</v>
      </c>
      <c r="M19" t="s">
        <v>7</v>
      </c>
      <c r="N19" t="s">
        <v>7</v>
      </c>
      <c r="O19" t="s">
        <v>7</v>
      </c>
    </row>
    <row r="20" spans="1:15" x14ac:dyDescent="0.25">
      <c r="A20" t="s">
        <v>12926</v>
      </c>
      <c r="B20" t="s">
        <v>12927</v>
      </c>
      <c r="C20" t="s">
        <v>12928</v>
      </c>
      <c r="D20" t="s">
        <v>12929</v>
      </c>
      <c r="E20" t="s">
        <v>12930</v>
      </c>
      <c r="F20" t="s">
        <v>7</v>
      </c>
      <c r="G20" t="s">
        <v>7</v>
      </c>
      <c r="H20" t="s">
        <v>12931</v>
      </c>
      <c r="I20" t="s">
        <v>1566</v>
      </c>
      <c r="J20" t="s">
        <v>12932</v>
      </c>
      <c r="K20" t="s">
        <v>7</v>
      </c>
      <c r="L20" t="s">
        <v>7</v>
      </c>
      <c r="M20" t="s">
        <v>7</v>
      </c>
      <c r="N20" t="s">
        <v>7</v>
      </c>
      <c r="O20" t="s">
        <v>7</v>
      </c>
    </row>
    <row r="21" spans="1:15" x14ac:dyDescent="0.25">
      <c r="A21" t="s">
        <v>12933</v>
      </c>
      <c r="B21" t="s">
        <v>12927</v>
      </c>
      <c r="C21" t="s">
        <v>12934</v>
      </c>
      <c r="D21" t="s">
        <v>12935</v>
      </c>
      <c r="E21" t="s">
        <v>12936</v>
      </c>
      <c r="F21" t="s">
        <v>7</v>
      </c>
      <c r="G21" t="s">
        <v>7</v>
      </c>
      <c r="H21" t="s">
        <v>12937</v>
      </c>
      <c r="I21" t="s">
        <v>545</v>
      </c>
      <c r="J21" t="s">
        <v>12938</v>
      </c>
      <c r="K21" t="s">
        <v>12939</v>
      </c>
      <c r="L21" t="s">
        <v>7</v>
      </c>
      <c r="M21" t="s">
        <v>7</v>
      </c>
      <c r="N21" t="s">
        <v>7</v>
      </c>
      <c r="O21" t="s">
        <v>7</v>
      </c>
    </row>
    <row r="22" spans="1:15" x14ac:dyDescent="0.25">
      <c r="A22" t="s">
        <v>12940</v>
      </c>
      <c r="B22" t="s">
        <v>12927</v>
      </c>
      <c r="C22" t="s">
        <v>12941</v>
      </c>
      <c r="D22" t="s">
        <v>12942</v>
      </c>
      <c r="E22" t="s">
        <v>12943</v>
      </c>
      <c r="F22" t="s">
        <v>7</v>
      </c>
      <c r="G22" t="s">
        <v>7</v>
      </c>
      <c r="H22" t="s">
        <v>12944</v>
      </c>
      <c r="I22" t="s">
        <v>844</v>
      </c>
      <c r="J22" t="s">
        <v>844</v>
      </c>
      <c r="K22" t="s">
        <v>7</v>
      </c>
      <c r="L22" t="s">
        <v>7</v>
      </c>
      <c r="M22" t="s">
        <v>7</v>
      </c>
      <c r="N22" t="s">
        <v>7</v>
      </c>
      <c r="O22" t="s">
        <v>7</v>
      </c>
    </row>
    <row r="23" spans="1:15" x14ac:dyDescent="0.25">
      <c r="A23" t="s">
        <v>12945</v>
      </c>
      <c r="B23" t="s">
        <v>12946</v>
      </c>
      <c r="C23" t="s">
        <v>12947</v>
      </c>
      <c r="D23" t="s">
        <v>12948</v>
      </c>
      <c r="E23" t="s">
        <v>12949</v>
      </c>
      <c r="F23" t="s">
        <v>7</v>
      </c>
      <c r="G23" t="s">
        <v>7</v>
      </c>
      <c r="H23" t="s">
        <v>12950</v>
      </c>
      <c r="I23" t="s">
        <v>1989</v>
      </c>
      <c r="J23" t="s">
        <v>2014</v>
      </c>
      <c r="K23" t="s">
        <v>2015</v>
      </c>
      <c r="L23" t="s">
        <v>7</v>
      </c>
      <c r="M23" t="s">
        <v>7</v>
      </c>
      <c r="N23" t="s">
        <v>7</v>
      </c>
      <c r="O23" t="s">
        <v>7</v>
      </c>
    </row>
    <row r="24" spans="1:15" x14ac:dyDescent="0.25">
      <c r="A24" t="s">
        <v>12951</v>
      </c>
      <c r="B24" t="s">
        <v>12946</v>
      </c>
      <c r="C24" t="s">
        <v>12952</v>
      </c>
      <c r="D24" t="s">
        <v>12953</v>
      </c>
      <c r="E24" t="s">
        <v>12954</v>
      </c>
      <c r="F24" t="s">
        <v>7</v>
      </c>
      <c r="G24" t="s">
        <v>7</v>
      </c>
      <c r="H24" t="s">
        <v>12955</v>
      </c>
      <c r="I24" t="s">
        <v>1989</v>
      </c>
      <c r="J24" t="s">
        <v>1990</v>
      </c>
      <c r="K24" t="s">
        <v>12956</v>
      </c>
      <c r="L24" t="s">
        <v>7</v>
      </c>
      <c r="M24" t="s">
        <v>7</v>
      </c>
      <c r="N24" t="s">
        <v>7</v>
      </c>
      <c r="O24" t="s">
        <v>7</v>
      </c>
    </row>
    <row r="25" spans="1:15" x14ac:dyDescent="0.25">
      <c r="A25" t="s">
        <v>12957</v>
      </c>
      <c r="B25" t="s">
        <v>12946</v>
      </c>
      <c r="C25" t="s">
        <v>12958</v>
      </c>
      <c r="D25" t="s">
        <v>1994</v>
      </c>
      <c r="E25" t="s">
        <v>12959</v>
      </c>
      <c r="F25" t="s">
        <v>7</v>
      </c>
      <c r="G25" t="s">
        <v>7</v>
      </c>
      <c r="H25" t="s">
        <v>12960</v>
      </c>
      <c r="I25" t="s">
        <v>1989</v>
      </c>
      <c r="J25" t="s">
        <v>1990</v>
      </c>
      <c r="K25" t="s">
        <v>12961</v>
      </c>
      <c r="L25" t="s">
        <v>7</v>
      </c>
      <c r="M25" t="s">
        <v>7</v>
      </c>
      <c r="N25" t="s">
        <v>7</v>
      </c>
      <c r="O25" t="s">
        <v>7</v>
      </c>
    </row>
    <row r="26" spans="1:15" x14ac:dyDescent="0.25">
      <c r="A26" t="s">
        <v>12962</v>
      </c>
      <c r="B26" t="s">
        <v>12946</v>
      </c>
      <c r="C26" t="s">
        <v>12963</v>
      </c>
      <c r="D26" t="s">
        <v>12964</v>
      </c>
      <c r="E26" t="s">
        <v>12965</v>
      </c>
      <c r="F26" t="s">
        <v>7</v>
      </c>
      <c r="G26" t="s">
        <v>7</v>
      </c>
      <c r="H26" t="s">
        <v>12966</v>
      </c>
      <c r="I26" t="s">
        <v>1989</v>
      </c>
      <c r="J26" t="s">
        <v>1990</v>
      </c>
      <c r="K26" t="s">
        <v>546</v>
      </c>
      <c r="L26" t="s">
        <v>7</v>
      </c>
      <c r="M26" t="s">
        <v>7</v>
      </c>
      <c r="N26" t="s">
        <v>7</v>
      </c>
      <c r="O26" t="s">
        <v>7</v>
      </c>
    </row>
    <row r="27" spans="1:15" x14ac:dyDescent="0.25">
      <c r="A27" t="s">
        <v>12967</v>
      </c>
      <c r="B27" t="s">
        <v>12946</v>
      </c>
      <c r="C27" t="s">
        <v>12968</v>
      </c>
      <c r="D27" t="s">
        <v>12969</v>
      </c>
      <c r="E27" t="s">
        <v>12970</v>
      </c>
      <c r="F27" t="s">
        <v>7</v>
      </c>
      <c r="G27" t="s">
        <v>7</v>
      </c>
      <c r="H27" t="s">
        <v>12971</v>
      </c>
      <c r="I27" t="s">
        <v>1989</v>
      </c>
      <c r="J27" t="s">
        <v>1990</v>
      </c>
      <c r="K27" t="s">
        <v>546</v>
      </c>
      <c r="L27" t="s">
        <v>7</v>
      </c>
      <c r="M27" t="s">
        <v>7</v>
      </c>
      <c r="N27" t="s">
        <v>7</v>
      </c>
      <c r="O27" t="s">
        <v>7</v>
      </c>
    </row>
    <row r="28" spans="1:15" x14ac:dyDescent="0.25">
      <c r="A28" t="s">
        <v>12972</v>
      </c>
      <c r="B28" t="s">
        <v>12946</v>
      </c>
      <c r="C28" t="s">
        <v>12973</v>
      </c>
      <c r="D28" t="s">
        <v>12974</v>
      </c>
      <c r="E28" t="s">
        <v>12974</v>
      </c>
      <c r="F28" t="s">
        <v>7</v>
      </c>
      <c r="G28" t="s">
        <v>7</v>
      </c>
      <c r="H28" t="s">
        <v>12975</v>
      </c>
      <c r="I28" t="s">
        <v>1989</v>
      </c>
      <c r="J28" t="s">
        <v>1990</v>
      </c>
      <c r="K28" t="s">
        <v>546</v>
      </c>
      <c r="L28" t="s">
        <v>7</v>
      </c>
      <c r="M28" t="s">
        <v>7</v>
      </c>
      <c r="N28" t="s">
        <v>7</v>
      </c>
      <c r="O28" t="s">
        <v>7</v>
      </c>
    </row>
    <row r="29" spans="1:15" x14ac:dyDescent="0.25">
      <c r="A29" t="s">
        <v>12976</v>
      </c>
      <c r="B29" t="s">
        <v>12946</v>
      </c>
      <c r="C29" t="s">
        <v>12977</v>
      </c>
      <c r="D29" t="s">
        <v>12978</v>
      </c>
      <c r="E29" t="s">
        <v>12979</v>
      </c>
      <c r="F29" t="s">
        <v>7</v>
      </c>
      <c r="G29" t="s">
        <v>7</v>
      </c>
      <c r="H29" t="s">
        <v>12980</v>
      </c>
      <c r="I29" t="s">
        <v>1989</v>
      </c>
      <c r="J29" t="s">
        <v>1990</v>
      </c>
      <c r="K29" t="s">
        <v>546</v>
      </c>
      <c r="L29" t="s">
        <v>7</v>
      </c>
      <c r="M29" t="s">
        <v>7</v>
      </c>
      <c r="N29" t="s">
        <v>7</v>
      </c>
      <c r="O29" t="s">
        <v>7</v>
      </c>
    </row>
    <row r="30" spans="1:15" x14ac:dyDescent="0.25">
      <c r="A30" t="s">
        <v>12981</v>
      </c>
      <c r="B30" t="s">
        <v>12982</v>
      </c>
      <c r="C30" t="s">
        <v>12983</v>
      </c>
      <c r="D30" t="s">
        <v>12984</v>
      </c>
      <c r="E30" t="s">
        <v>12985</v>
      </c>
      <c r="F30" t="s">
        <v>7</v>
      </c>
      <c r="G30" t="s">
        <v>7</v>
      </c>
      <c r="H30" t="s">
        <v>12986</v>
      </c>
      <c r="I30" t="s">
        <v>553</v>
      </c>
      <c r="J30" t="s">
        <v>7429</v>
      </c>
      <c r="K30" t="s">
        <v>7</v>
      </c>
      <c r="L30" t="s">
        <v>7</v>
      </c>
      <c r="M30" t="s">
        <v>7</v>
      </c>
      <c r="N30" t="s">
        <v>7</v>
      </c>
      <c r="O30" t="s">
        <v>7</v>
      </c>
    </row>
    <row r="31" spans="1:15" x14ac:dyDescent="0.25">
      <c r="A31" t="s">
        <v>12987</v>
      </c>
      <c r="B31" t="s">
        <v>12988</v>
      </c>
      <c r="C31" t="s">
        <v>12989</v>
      </c>
      <c r="D31" t="s">
        <v>12990</v>
      </c>
      <c r="E31" t="s">
        <v>12991</v>
      </c>
      <c r="F31" t="s">
        <v>7</v>
      </c>
      <c r="G31" t="s">
        <v>7</v>
      </c>
      <c r="H31" t="s">
        <v>7</v>
      </c>
      <c r="I31" t="s">
        <v>7</v>
      </c>
      <c r="J31" t="s">
        <v>7</v>
      </c>
      <c r="K31" t="s">
        <v>7888</v>
      </c>
      <c r="L31" t="s">
        <v>7</v>
      </c>
      <c r="M31" t="s">
        <v>7</v>
      </c>
      <c r="N31" t="s">
        <v>7</v>
      </c>
      <c r="O31" t="s">
        <v>7</v>
      </c>
    </row>
    <row r="32" spans="1:15" x14ac:dyDescent="0.25">
      <c r="A32" t="s">
        <v>12992</v>
      </c>
      <c r="B32" t="s">
        <v>12982</v>
      </c>
      <c r="C32" t="s">
        <v>12993</v>
      </c>
      <c r="D32" t="s">
        <v>12994</v>
      </c>
      <c r="E32" t="s">
        <v>12995</v>
      </c>
      <c r="F32" t="s">
        <v>7</v>
      </c>
      <c r="G32" t="s">
        <v>7</v>
      </c>
      <c r="H32" t="s">
        <v>12996</v>
      </c>
      <c r="I32" t="s">
        <v>894</v>
      </c>
      <c r="J32" t="s">
        <v>2935</v>
      </c>
      <c r="K32" t="s">
        <v>12997</v>
      </c>
      <c r="L32" t="s">
        <v>7</v>
      </c>
      <c r="M32" t="s">
        <v>7</v>
      </c>
      <c r="N32" t="s">
        <v>7</v>
      </c>
      <c r="O32" t="s">
        <v>7</v>
      </c>
    </row>
    <row r="33" spans="1:15" x14ac:dyDescent="0.25">
      <c r="A33" t="s">
        <v>12998</v>
      </c>
      <c r="B33" t="s">
        <v>12982</v>
      </c>
      <c r="C33" t="s">
        <v>12999</v>
      </c>
      <c r="D33" t="s">
        <v>13000</v>
      </c>
      <c r="E33" t="s">
        <v>13001</v>
      </c>
      <c r="F33" t="s">
        <v>7</v>
      </c>
      <c r="G33" t="s">
        <v>7</v>
      </c>
      <c r="H33" t="s">
        <v>13002</v>
      </c>
      <c r="I33" t="s">
        <v>894</v>
      </c>
      <c r="J33" t="s">
        <v>6371</v>
      </c>
      <c r="K33" t="s">
        <v>13003</v>
      </c>
      <c r="L33" t="s">
        <v>7</v>
      </c>
      <c r="M33" t="s">
        <v>7</v>
      </c>
      <c r="N33" t="s">
        <v>7</v>
      </c>
      <c r="O33" t="s">
        <v>7</v>
      </c>
    </row>
    <row r="34" spans="1:15" x14ac:dyDescent="0.25">
      <c r="A34" t="s">
        <v>13004</v>
      </c>
      <c r="B34" t="s">
        <v>12982</v>
      </c>
      <c r="C34" t="s">
        <v>13005</v>
      </c>
      <c r="D34" t="s">
        <v>13006</v>
      </c>
      <c r="E34" t="s">
        <v>13007</v>
      </c>
      <c r="F34" t="s">
        <v>7</v>
      </c>
      <c r="G34" t="s">
        <v>7</v>
      </c>
      <c r="H34" t="s">
        <v>13008</v>
      </c>
      <c r="I34" t="s">
        <v>657</v>
      </c>
      <c r="J34" t="s">
        <v>13009</v>
      </c>
      <c r="K34" t="s">
        <v>546</v>
      </c>
      <c r="L34" t="s">
        <v>7</v>
      </c>
      <c r="M34" t="s">
        <v>7</v>
      </c>
      <c r="N34" t="s">
        <v>7</v>
      </c>
      <c r="O34" t="s">
        <v>7</v>
      </c>
    </row>
    <row r="35" spans="1:15" x14ac:dyDescent="0.25">
      <c r="A35" t="s">
        <v>13010</v>
      </c>
      <c r="B35" t="s">
        <v>12982</v>
      </c>
      <c r="C35" t="s">
        <v>13011</v>
      </c>
      <c r="D35" t="s">
        <v>13012</v>
      </c>
      <c r="E35" t="s">
        <v>13013</v>
      </c>
      <c r="F35" t="s">
        <v>7</v>
      </c>
      <c r="G35" t="s">
        <v>7</v>
      </c>
      <c r="H35" t="s">
        <v>13014</v>
      </c>
      <c r="I35" t="s">
        <v>737</v>
      </c>
      <c r="J35" t="s">
        <v>13015</v>
      </c>
      <c r="K35" t="s">
        <v>7</v>
      </c>
      <c r="L35" t="s">
        <v>7</v>
      </c>
      <c r="M35" t="s">
        <v>7</v>
      </c>
      <c r="N35" t="s">
        <v>7</v>
      </c>
      <c r="O35" t="s">
        <v>7</v>
      </c>
    </row>
    <row r="36" spans="1:15" x14ac:dyDescent="0.25">
      <c r="A36" t="s">
        <v>13016</v>
      </c>
      <c r="B36" t="s">
        <v>12982</v>
      </c>
      <c r="C36" t="s">
        <v>13017</v>
      </c>
      <c r="D36" t="s">
        <v>13018</v>
      </c>
      <c r="E36" t="s">
        <v>13019</v>
      </c>
      <c r="F36" t="s">
        <v>7</v>
      </c>
      <c r="G36" t="s">
        <v>7</v>
      </c>
      <c r="H36" t="s">
        <v>13020</v>
      </c>
      <c r="I36" t="s">
        <v>737</v>
      </c>
      <c r="J36" t="s">
        <v>13021</v>
      </c>
      <c r="K36" t="s">
        <v>7</v>
      </c>
      <c r="L36" t="s">
        <v>7</v>
      </c>
      <c r="M36" t="s">
        <v>7</v>
      </c>
      <c r="N36" t="s">
        <v>7</v>
      </c>
      <c r="O36" t="s">
        <v>7</v>
      </c>
    </row>
    <row r="37" spans="1:15" x14ac:dyDescent="0.25">
      <c r="A37" t="s">
        <v>13022</v>
      </c>
      <c r="B37" t="s">
        <v>12988</v>
      </c>
      <c r="C37" t="s">
        <v>13023</v>
      </c>
      <c r="D37" t="s">
        <v>13024</v>
      </c>
      <c r="E37" t="s">
        <v>13025</v>
      </c>
      <c r="F37" t="s">
        <v>7</v>
      </c>
      <c r="G37" t="s">
        <v>7</v>
      </c>
      <c r="H37" t="s">
        <v>13026</v>
      </c>
      <c r="I37" t="s">
        <v>657</v>
      </c>
      <c r="J37" t="s">
        <v>13027</v>
      </c>
      <c r="K37" t="s">
        <v>7</v>
      </c>
      <c r="L37" t="s">
        <v>7</v>
      </c>
      <c r="M37" t="s">
        <v>7</v>
      </c>
      <c r="N37" t="s">
        <v>7</v>
      </c>
      <c r="O37" t="s">
        <v>7</v>
      </c>
    </row>
    <row r="38" spans="1:15" x14ac:dyDescent="0.25">
      <c r="A38" t="s">
        <v>13028</v>
      </c>
      <c r="B38" t="s">
        <v>12988</v>
      </c>
      <c r="C38" t="s">
        <v>13029</v>
      </c>
      <c r="D38" t="s">
        <v>13030</v>
      </c>
      <c r="E38" t="s">
        <v>13031</v>
      </c>
      <c r="F38" t="s">
        <v>7</v>
      </c>
      <c r="G38" t="s">
        <v>7</v>
      </c>
      <c r="H38" t="s">
        <v>12929</v>
      </c>
      <c r="I38" t="s">
        <v>13032</v>
      </c>
      <c r="J38" t="s">
        <v>13033</v>
      </c>
      <c r="K38" t="s">
        <v>7</v>
      </c>
      <c r="L38" t="s">
        <v>7</v>
      </c>
      <c r="M38" t="s">
        <v>7</v>
      </c>
      <c r="N38" t="s">
        <v>7</v>
      </c>
      <c r="O38" t="s">
        <v>7</v>
      </c>
    </row>
    <row r="39" spans="1:15" x14ac:dyDescent="0.25">
      <c r="A39" t="s">
        <v>13034</v>
      </c>
      <c r="B39" t="s">
        <v>12988</v>
      </c>
      <c r="C39" t="s">
        <v>13035</v>
      </c>
      <c r="D39" t="s">
        <v>13036</v>
      </c>
      <c r="E39" t="s">
        <v>13037</v>
      </c>
      <c r="F39" t="s">
        <v>7</v>
      </c>
      <c r="G39" t="s">
        <v>7</v>
      </c>
      <c r="H39" t="s">
        <v>13038</v>
      </c>
      <c r="I39" t="s">
        <v>1989</v>
      </c>
      <c r="J39" t="s">
        <v>13039</v>
      </c>
      <c r="K39" t="s">
        <v>7</v>
      </c>
      <c r="L39" t="s">
        <v>7</v>
      </c>
      <c r="M39" t="s">
        <v>7</v>
      </c>
      <c r="N39" t="s">
        <v>7</v>
      </c>
      <c r="O39" t="s">
        <v>7</v>
      </c>
    </row>
    <row r="40" spans="1:15" x14ac:dyDescent="0.25">
      <c r="A40" t="s">
        <v>13040</v>
      </c>
      <c r="B40" t="s">
        <v>12988</v>
      </c>
      <c r="C40" t="s">
        <v>13041</v>
      </c>
      <c r="D40" t="s">
        <v>13042</v>
      </c>
      <c r="E40" t="s">
        <v>13043</v>
      </c>
      <c r="F40" t="s">
        <v>7</v>
      </c>
      <c r="G40" t="s">
        <v>7</v>
      </c>
      <c r="H40" t="s">
        <v>13044</v>
      </c>
      <c r="I40" t="s">
        <v>1237</v>
      </c>
      <c r="J40" t="s">
        <v>13045</v>
      </c>
      <c r="K40" t="s">
        <v>968</v>
      </c>
      <c r="L40" t="s">
        <v>7</v>
      </c>
      <c r="M40" t="s">
        <v>7</v>
      </c>
      <c r="N40" t="s">
        <v>7</v>
      </c>
      <c r="O40" t="s">
        <v>7</v>
      </c>
    </row>
    <row r="41" spans="1:15" x14ac:dyDescent="0.25">
      <c r="A41" t="s">
        <v>13046</v>
      </c>
      <c r="B41" t="s">
        <v>12988</v>
      </c>
      <c r="C41" t="s">
        <v>13047</v>
      </c>
      <c r="D41" t="s">
        <v>13048</v>
      </c>
      <c r="E41" t="s">
        <v>13049</v>
      </c>
      <c r="F41" t="s">
        <v>7</v>
      </c>
      <c r="G41" t="s">
        <v>7</v>
      </c>
      <c r="H41" t="s">
        <v>13050</v>
      </c>
      <c r="I41" t="s">
        <v>657</v>
      </c>
      <c r="J41" t="s">
        <v>13051</v>
      </c>
      <c r="K41" t="s">
        <v>7</v>
      </c>
      <c r="L41" t="s">
        <v>7</v>
      </c>
      <c r="M41" t="s">
        <v>7</v>
      </c>
      <c r="N41" t="s">
        <v>7</v>
      </c>
      <c r="O41" t="s">
        <v>7</v>
      </c>
    </row>
    <row r="42" spans="1:15" x14ac:dyDescent="0.25">
      <c r="A42" t="s">
        <v>13052</v>
      </c>
      <c r="B42" t="s">
        <v>12988</v>
      </c>
      <c r="C42" t="s">
        <v>13053</v>
      </c>
      <c r="D42" t="s">
        <v>13054</v>
      </c>
      <c r="E42" t="s">
        <v>13055</v>
      </c>
      <c r="F42" t="s">
        <v>7</v>
      </c>
      <c r="G42" t="s">
        <v>7</v>
      </c>
      <c r="H42" t="s">
        <v>13056</v>
      </c>
      <c r="I42" t="s">
        <v>1609</v>
      </c>
      <c r="J42" t="s">
        <v>13057</v>
      </c>
      <c r="K42" t="s">
        <v>7</v>
      </c>
      <c r="L42" t="s">
        <v>7</v>
      </c>
      <c r="M42" t="s">
        <v>7</v>
      </c>
      <c r="N42" t="s">
        <v>7</v>
      </c>
      <c r="O42" t="s">
        <v>7</v>
      </c>
    </row>
    <row r="43" spans="1:15" x14ac:dyDescent="0.25">
      <c r="A43" t="s">
        <v>13058</v>
      </c>
      <c r="B43" t="s">
        <v>12988</v>
      </c>
      <c r="C43" t="s">
        <v>13059</v>
      </c>
      <c r="D43" t="s">
        <v>13060</v>
      </c>
      <c r="E43" t="s">
        <v>13061</v>
      </c>
      <c r="F43" t="s">
        <v>7</v>
      </c>
      <c r="G43" t="s">
        <v>7</v>
      </c>
      <c r="H43" t="s">
        <v>13062</v>
      </c>
      <c r="I43" t="s">
        <v>737</v>
      </c>
      <c r="J43" t="s">
        <v>737</v>
      </c>
      <c r="K43" t="s">
        <v>7</v>
      </c>
      <c r="L43" t="s">
        <v>7</v>
      </c>
      <c r="M43" t="s">
        <v>7</v>
      </c>
      <c r="N43" t="s">
        <v>7</v>
      </c>
      <c r="O43" t="s">
        <v>7</v>
      </c>
    </row>
    <row r="44" spans="1:15" x14ac:dyDescent="0.25">
      <c r="A44" t="s">
        <v>13063</v>
      </c>
      <c r="B44" t="s">
        <v>12988</v>
      </c>
      <c r="C44" t="s">
        <v>13064</v>
      </c>
      <c r="D44" t="s">
        <v>13065</v>
      </c>
      <c r="E44" t="s">
        <v>13066</v>
      </c>
      <c r="F44" t="s">
        <v>7</v>
      </c>
      <c r="G44" t="s">
        <v>7</v>
      </c>
      <c r="H44" t="s">
        <v>13067</v>
      </c>
      <c r="I44" t="s">
        <v>737</v>
      </c>
      <c r="J44" t="s">
        <v>737</v>
      </c>
      <c r="K44" t="s">
        <v>7</v>
      </c>
      <c r="L44" t="s">
        <v>7</v>
      </c>
      <c r="M44" t="s">
        <v>7</v>
      </c>
      <c r="N44" t="s">
        <v>7</v>
      </c>
      <c r="O44" t="s">
        <v>7</v>
      </c>
    </row>
    <row r="45" spans="1:15" x14ac:dyDescent="0.25">
      <c r="A45" t="s">
        <v>13068</v>
      </c>
      <c r="B45" t="s">
        <v>12988</v>
      </c>
      <c r="C45" t="s">
        <v>13069</v>
      </c>
      <c r="D45" t="s">
        <v>13070</v>
      </c>
      <c r="E45" t="s">
        <v>13071</v>
      </c>
      <c r="F45" t="s">
        <v>7</v>
      </c>
      <c r="G45" t="s">
        <v>7</v>
      </c>
      <c r="H45" t="s">
        <v>13072</v>
      </c>
      <c r="I45" t="s">
        <v>737</v>
      </c>
      <c r="J45" t="s">
        <v>737</v>
      </c>
      <c r="K45" t="s">
        <v>7</v>
      </c>
      <c r="L45" t="s">
        <v>7</v>
      </c>
      <c r="M45" t="s">
        <v>7</v>
      </c>
      <c r="N45" t="s">
        <v>7</v>
      </c>
      <c r="O45" t="s">
        <v>7</v>
      </c>
    </row>
    <row r="46" spans="1:15" x14ac:dyDescent="0.25">
      <c r="A46" t="s">
        <v>13073</v>
      </c>
      <c r="B46" t="s">
        <v>12988</v>
      </c>
      <c r="C46" t="s">
        <v>13074</v>
      </c>
      <c r="D46" t="s">
        <v>13075</v>
      </c>
      <c r="E46" t="s">
        <v>13076</v>
      </c>
      <c r="F46" t="s">
        <v>7</v>
      </c>
      <c r="G46" t="s">
        <v>7</v>
      </c>
      <c r="H46" t="s">
        <v>13077</v>
      </c>
      <c r="I46" t="s">
        <v>737</v>
      </c>
      <c r="J46" t="s">
        <v>737</v>
      </c>
      <c r="K46" t="s">
        <v>7</v>
      </c>
      <c r="L46" t="s">
        <v>7</v>
      </c>
      <c r="M46" t="s">
        <v>7</v>
      </c>
      <c r="N46" t="s">
        <v>7</v>
      </c>
      <c r="O46" t="s">
        <v>7</v>
      </c>
    </row>
    <row r="47" spans="1:15" x14ac:dyDescent="0.25">
      <c r="A47" t="s">
        <v>13078</v>
      </c>
      <c r="B47" t="s">
        <v>12988</v>
      </c>
      <c r="C47" t="s">
        <v>13079</v>
      </c>
      <c r="D47" t="s">
        <v>13080</v>
      </c>
      <c r="E47" t="s">
        <v>13081</v>
      </c>
      <c r="F47" t="s">
        <v>7</v>
      </c>
      <c r="G47" t="s">
        <v>7</v>
      </c>
      <c r="H47" t="s">
        <v>13082</v>
      </c>
      <c r="I47" t="s">
        <v>737</v>
      </c>
      <c r="J47" t="s">
        <v>737</v>
      </c>
      <c r="K47" t="s">
        <v>7</v>
      </c>
      <c r="L47" t="s">
        <v>7</v>
      </c>
      <c r="M47" t="s">
        <v>7</v>
      </c>
      <c r="N47" t="s">
        <v>7</v>
      </c>
      <c r="O47" t="s">
        <v>7</v>
      </c>
    </row>
    <row r="48" spans="1:15" x14ac:dyDescent="0.25">
      <c r="A48" t="s">
        <v>13083</v>
      </c>
      <c r="B48" t="s">
        <v>12988</v>
      </c>
      <c r="C48" t="s">
        <v>13084</v>
      </c>
      <c r="D48" t="s">
        <v>13085</v>
      </c>
      <c r="E48" t="s">
        <v>13086</v>
      </c>
      <c r="F48" t="s">
        <v>7</v>
      </c>
      <c r="G48" t="s">
        <v>7</v>
      </c>
      <c r="H48" t="s">
        <v>13087</v>
      </c>
      <c r="I48" t="s">
        <v>4077</v>
      </c>
      <c r="J48" t="s">
        <v>13088</v>
      </c>
      <c r="K48" t="s">
        <v>7</v>
      </c>
      <c r="L48" t="s">
        <v>7</v>
      </c>
      <c r="M48" t="s">
        <v>7</v>
      </c>
      <c r="N48" t="s">
        <v>7</v>
      </c>
      <c r="O48" t="s">
        <v>7</v>
      </c>
    </row>
    <row r="49" spans="1:15" x14ac:dyDescent="0.25">
      <c r="A49" t="s">
        <v>13089</v>
      </c>
      <c r="B49" t="s">
        <v>12988</v>
      </c>
      <c r="C49" t="s">
        <v>13090</v>
      </c>
      <c r="D49" t="s">
        <v>13091</v>
      </c>
      <c r="E49" t="s">
        <v>13092</v>
      </c>
      <c r="F49" t="s">
        <v>7</v>
      </c>
      <c r="G49" t="s">
        <v>7</v>
      </c>
      <c r="H49" t="s">
        <v>13093</v>
      </c>
      <c r="I49" t="s">
        <v>894</v>
      </c>
      <c r="J49" t="s">
        <v>13094</v>
      </c>
      <c r="K49" t="s">
        <v>7</v>
      </c>
      <c r="L49" t="s">
        <v>7</v>
      </c>
      <c r="M49" t="s">
        <v>7</v>
      </c>
      <c r="N49" t="s">
        <v>7</v>
      </c>
      <c r="O49" t="s">
        <v>7</v>
      </c>
    </row>
    <row r="50" spans="1:15" x14ac:dyDescent="0.25">
      <c r="A50" t="s">
        <v>13095</v>
      </c>
      <c r="B50" t="s">
        <v>12988</v>
      </c>
      <c r="C50" t="s">
        <v>13096</v>
      </c>
      <c r="D50" t="s">
        <v>13097</v>
      </c>
      <c r="E50" t="s">
        <v>13098</v>
      </c>
      <c r="F50" t="s">
        <v>7</v>
      </c>
      <c r="G50" t="s">
        <v>7</v>
      </c>
      <c r="H50" t="s">
        <v>13099</v>
      </c>
      <c r="I50" t="s">
        <v>894</v>
      </c>
      <c r="J50" t="s">
        <v>13100</v>
      </c>
      <c r="K50" t="s">
        <v>7</v>
      </c>
      <c r="L50" t="s">
        <v>7</v>
      </c>
      <c r="M50" t="s">
        <v>7</v>
      </c>
      <c r="N50" t="s">
        <v>7</v>
      </c>
      <c r="O50" t="s">
        <v>7</v>
      </c>
    </row>
    <row r="51" spans="1:15" x14ac:dyDescent="0.25">
      <c r="A51" t="s">
        <v>13101</v>
      </c>
      <c r="B51" t="s">
        <v>12988</v>
      </c>
      <c r="C51" t="s">
        <v>13102</v>
      </c>
      <c r="D51" t="s">
        <v>13103</v>
      </c>
      <c r="E51" t="s">
        <v>13104</v>
      </c>
      <c r="F51" t="s">
        <v>7</v>
      </c>
      <c r="G51" t="s">
        <v>7</v>
      </c>
      <c r="H51" t="s">
        <v>13105</v>
      </c>
      <c r="I51" t="s">
        <v>894</v>
      </c>
      <c r="J51" t="s">
        <v>13106</v>
      </c>
      <c r="K51" t="s">
        <v>546</v>
      </c>
      <c r="L51" t="s">
        <v>7</v>
      </c>
      <c r="M51" t="s">
        <v>7</v>
      </c>
      <c r="N51" t="s">
        <v>7</v>
      </c>
      <c r="O51" t="s">
        <v>7</v>
      </c>
    </row>
    <row r="52" spans="1:15" x14ac:dyDescent="0.25">
      <c r="A52" t="s">
        <v>13107</v>
      </c>
      <c r="B52" t="s">
        <v>12988</v>
      </c>
      <c r="C52" t="s">
        <v>13108</v>
      </c>
      <c r="D52" t="s">
        <v>13109</v>
      </c>
      <c r="E52" t="s">
        <v>13110</v>
      </c>
      <c r="F52" t="s">
        <v>7</v>
      </c>
      <c r="G52" t="s">
        <v>7</v>
      </c>
      <c r="H52" t="s">
        <v>13111</v>
      </c>
      <c r="I52" t="s">
        <v>894</v>
      </c>
      <c r="J52" t="s">
        <v>1255</v>
      </c>
      <c r="K52" t="s">
        <v>7</v>
      </c>
      <c r="L52" t="s">
        <v>7</v>
      </c>
      <c r="M52" t="s">
        <v>7</v>
      </c>
      <c r="N52" t="s">
        <v>7</v>
      </c>
      <c r="O52" t="s">
        <v>7</v>
      </c>
    </row>
    <row r="53" spans="1:15" x14ac:dyDescent="0.25">
      <c r="A53" t="s">
        <v>13112</v>
      </c>
      <c r="B53" t="s">
        <v>12988</v>
      </c>
      <c r="C53" t="s">
        <v>13113</v>
      </c>
      <c r="D53" t="s">
        <v>13114</v>
      </c>
      <c r="E53" t="s">
        <v>13115</v>
      </c>
      <c r="F53" t="s">
        <v>7</v>
      </c>
      <c r="G53" t="s">
        <v>7</v>
      </c>
      <c r="H53" t="s">
        <v>13116</v>
      </c>
      <c r="I53" t="s">
        <v>894</v>
      </c>
      <c r="J53" t="s">
        <v>13117</v>
      </c>
      <c r="K53" t="s">
        <v>968</v>
      </c>
      <c r="L53" t="s">
        <v>7</v>
      </c>
      <c r="M53" t="s">
        <v>7</v>
      </c>
      <c r="N53" t="s">
        <v>7</v>
      </c>
      <c r="O53" t="s">
        <v>7</v>
      </c>
    </row>
    <row r="54" spans="1:15" x14ac:dyDescent="0.25">
      <c r="A54" t="s">
        <v>13118</v>
      </c>
      <c r="B54" t="s">
        <v>12988</v>
      </c>
      <c r="C54" t="s">
        <v>13119</v>
      </c>
      <c r="D54" t="s">
        <v>13120</v>
      </c>
      <c r="E54" t="s">
        <v>13121</v>
      </c>
      <c r="F54" t="s">
        <v>7</v>
      </c>
      <c r="G54" t="s">
        <v>7</v>
      </c>
      <c r="H54" t="s">
        <v>13122</v>
      </c>
      <c r="I54" t="s">
        <v>553</v>
      </c>
      <c r="J54" t="s">
        <v>13123</v>
      </c>
      <c r="K54" t="s">
        <v>7</v>
      </c>
      <c r="L54" t="s">
        <v>7</v>
      </c>
      <c r="M54" t="s">
        <v>7</v>
      </c>
      <c r="N54" t="s">
        <v>7</v>
      </c>
      <c r="O54" t="s">
        <v>7</v>
      </c>
    </row>
    <row r="55" spans="1:15" x14ac:dyDescent="0.25">
      <c r="A55" t="s">
        <v>13124</v>
      </c>
      <c r="B55" t="s">
        <v>12988</v>
      </c>
      <c r="C55" t="s">
        <v>13125</v>
      </c>
      <c r="D55" t="s">
        <v>13126</v>
      </c>
      <c r="E55" t="s">
        <v>13127</v>
      </c>
      <c r="F55" t="s">
        <v>7</v>
      </c>
      <c r="G55" t="s">
        <v>7</v>
      </c>
      <c r="H55" t="s">
        <v>13128</v>
      </c>
      <c r="I55" t="s">
        <v>844</v>
      </c>
      <c r="J55" t="s">
        <v>13129</v>
      </c>
      <c r="K55" t="s">
        <v>7</v>
      </c>
      <c r="L55" t="s">
        <v>7</v>
      </c>
      <c r="M55" t="s">
        <v>7</v>
      </c>
      <c r="N55" t="s">
        <v>7</v>
      </c>
      <c r="O55" t="s">
        <v>7</v>
      </c>
    </row>
    <row r="56" spans="1:15" x14ac:dyDescent="0.25">
      <c r="A56" t="s">
        <v>13130</v>
      </c>
      <c r="B56" t="s">
        <v>12988</v>
      </c>
      <c r="C56" t="s">
        <v>13131</v>
      </c>
      <c r="D56" t="s">
        <v>13132</v>
      </c>
      <c r="E56" t="s">
        <v>13133</v>
      </c>
      <c r="F56" t="s">
        <v>7</v>
      </c>
      <c r="G56" t="s">
        <v>7</v>
      </c>
      <c r="H56" t="s">
        <v>13134</v>
      </c>
      <c r="I56" t="s">
        <v>526</v>
      </c>
      <c r="J56" t="s">
        <v>8530</v>
      </c>
      <c r="K56" t="s">
        <v>7</v>
      </c>
      <c r="L56" t="s">
        <v>7</v>
      </c>
      <c r="M56" t="s">
        <v>7</v>
      </c>
      <c r="N56" t="s">
        <v>7</v>
      </c>
      <c r="O56" t="s">
        <v>7</v>
      </c>
    </row>
    <row r="57" spans="1:15" x14ac:dyDescent="0.25">
      <c r="A57" t="s">
        <v>13135</v>
      </c>
      <c r="B57" t="s">
        <v>12988</v>
      </c>
      <c r="C57" t="s">
        <v>13136</v>
      </c>
      <c r="D57" t="s">
        <v>13137</v>
      </c>
      <c r="E57" t="s">
        <v>13138</v>
      </c>
      <c r="F57" t="s">
        <v>7</v>
      </c>
      <c r="G57" t="s">
        <v>7</v>
      </c>
      <c r="H57" t="s">
        <v>13139</v>
      </c>
      <c r="I57" t="s">
        <v>1513</v>
      </c>
      <c r="J57" t="s">
        <v>13140</v>
      </c>
      <c r="K57" t="s">
        <v>7</v>
      </c>
      <c r="L57" t="s">
        <v>7</v>
      </c>
      <c r="M57" t="s">
        <v>7</v>
      </c>
      <c r="N57" t="s">
        <v>7</v>
      </c>
      <c r="O57" t="s">
        <v>7</v>
      </c>
    </row>
    <row r="58" spans="1:15" x14ac:dyDescent="0.25">
      <c r="A58" t="s">
        <v>13141</v>
      </c>
      <c r="B58" t="s">
        <v>12988</v>
      </c>
      <c r="C58" t="s">
        <v>13142</v>
      </c>
      <c r="D58" t="s">
        <v>13143</v>
      </c>
      <c r="E58" t="s">
        <v>13144</v>
      </c>
      <c r="F58" t="s">
        <v>7</v>
      </c>
      <c r="G58" t="s">
        <v>7</v>
      </c>
      <c r="H58" t="s">
        <v>13145</v>
      </c>
      <c r="I58" t="s">
        <v>3930</v>
      </c>
      <c r="J58" t="s">
        <v>13146</v>
      </c>
      <c r="K58" t="s">
        <v>7</v>
      </c>
      <c r="L58" t="s">
        <v>7</v>
      </c>
      <c r="M58" t="s">
        <v>7</v>
      </c>
      <c r="N58" t="s">
        <v>7</v>
      </c>
      <c r="O58" t="s">
        <v>7</v>
      </c>
    </row>
    <row r="59" spans="1:15" x14ac:dyDescent="0.25">
      <c r="A59" t="s">
        <v>13147</v>
      </c>
      <c r="B59" t="s">
        <v>12988</v>
      </c>
      <c r="C59" t="s">
        <v>13148</v>
      </c>
      <c r="D59" t="s">
        <v>13149</v>
      </c>
      <c r="E59" t="s">
        <v>13150</v>
      </c>
      <c r="F59" t="s">
        <v>7</v>
      </c>
      <c r="G59" t="s">
        <v>7</v>
      </c>
      <c r="H59" t="s">
        <v>13151</v>
      </c>
      <c r="I59" t="s">
        <v>1609</v>
      </c>
      <c r="J59" t="s">
        <v>13152</v>
      </c>
      <c r="K59" t="s">
        <v>7</v>
      </c>
      <c r="L59" t="s">
        <v>7</v>
      </c>
      <c r="M59" t="s">
        <v>7</v>
      </c>
      <c r="N59" t="s">
        <v>7</v>
      </c>
      <c r="O59" t="s">
        <v>7</v>
      </c>
    </row>
    <row r="60" spans="1:15" x14ac:dyDescent="0.25">
      <c r="A60" t="s">
        <v>13153</v>
      </c>
      <c r="B60" t="s">
        <v>12988</v>
      </c>
      <c r="C60" t="s">
        <v>13154</v>
      </c>
      <c r="D60" t="s">
        <v>13155</v>
      </c>
      <c r="E60" t="s">
        <v>13156</v>
      </c>
      <c r="F60" t="s">
        <v>7</v>
      </c>
      <c r="G60" t="s">
        <v>7</v>
      </c>
      <c r="H60" t="s">
        <v>13157</v>
      </c>
      <c r="I60" t="s">
        <v>3930</v>
      </c>
      <c r="J60" t="s">
        <v>13158</v>
      </c>
      <c r="K60" t="s">
        <v>7</v>
      </c>
      <c r="L60" t="s">
        <v>7</v>
      </c>
      <c r="M60" t="s">
        <v>7</v>
      </c>
      <c r="N60" t="s">
        <v>7</v>
      </c>
      <c r="O60" t="s">
        <v>7</v>
      </c>
    </row>
    <row r="61" spans="1:15" x14ac:dyDescent="0.25">
      <c r="A61" t="s">
        <v>13159</v>
      </c>
      <c r="B61" t="s">
        <v>12988</v>
      </c>
      <c r="C61" t="s">
        <v>13160</v>
      </c>
      <c r="D61" t="s">
        <v>13161</v>
      </c>
      <c r="E61" t="s">
        <v>13162</v>
      </c>
      <c r="F61" t="s">
        <v>7</v>
      </c>
      <c r="G61" t="s">
        <v>7</v>
      </c>
      <c r="H61" t="s">
        <v>13163</v>
      </c>
      <c r="I61" t="s">
        <v>737</v>
      </c>
      <c r="J61" t="s">
        <v>13164</v>
      </c>
      <c r="K61" t="s">
        <v>7</v>
      </c>
      <c r="L61" t="s">
        <v>7</v>
      </c>
      <c r="M61" t="s">
        <v>7</v>
      </c>
      <c r="N61" t="s">
        <v>7</v>
      </c>
      <c r="O61" t="s">
        <v>7</v>
      </c>
    </row>
    <row r="62" spans="1:15" x14ac:dyDescent="0.25">
      <c r="A62" t="s">
        <v>13165</v>
      </c>
      <c r="B62" t="s">
        <v>12988</v>
      </c>
      <c r="C62" t="s">
        <v>13166</v>
      </c>
      <c r="D62" t="s">
        <v>13167</v>
      </c>
      <c r="E62" t="s">
        <v>13168</v>
      </c>
      <c r="F62" t="s">
        <v>7</v>
      </c>
      <c r="G62" t="s">
        <v>7</v>
      </c>
      <c r="H62" t="s">
        <v>13169</v>
      </c>
      <c r="I62" t="s">
        <v>737</v>
      </c>
      <c r="J62" t="s">
        <v>737</v>
      </c>
      <c r="K62" t="s">
        <v>7</v>
      </c>
      <c r="L62" t="s">
        <v>7</v>
      </c>
      <c r="M62" t="s">
        <v>7</v>
      </c>
      <c r="N62" t="s">
        <v>7</v>
      </c>
      <c r="O62" t="s">
        <v>7</v>
      </c>
    </row>
    <row r="63" spans="1:15" x14ac:dyDescent="0.25">
      <c r="A63" t="s">
        <v>13170</v>
      </c>
      <c r="B63" t="s">
        <v>12988</v>
      </c>
      <c r="C63" t="s">
        <v>13171</v>
      </c>
      <c r="D63" t="s">
        <v>13172</v>
      </c>
      <c r="E63" t="s">
        <v>13173</v>
      </c>
      <c r="F63" t="s">
        <v>7</v>
      </c>
      <c r="G63" t="s">
        <v>7</v>
      </c>
      <c r="H63" t="s">
        <v>13174</v>
      </c>
      <c r="I63" t="s">
        <v>737</v>
      </c>
      <c r="J63" t="s">
        <v>13175</v>
      </c>
      <c r="K63" t="s">
        <v>7</v>
      </c>
      <c r="L63" t="s">
        <v>7</v>
      </c>
      <c r="M63" t="s">
        <v>7</v>
      </c>
      <c r="N63" t="s">
        <v>7</v>
      </c>
      <c r="O63" t="s">
        <v>7</v>
      </c>
    </row>
    <row r="64" spans="1:15" x14ac:dyDescent="0.25">
      <c r="A64" t="s">
        <v>13176</v>
      </c>
      <c r="B64" t="s">
        <v>12988</v>
      </c>
      <c r="C64" t="s">
        <v>13177</v>
      </c>
      <c r="D64" t="s">
        <v>13178</v>
      </c>
      <c r="E64" t="s">
        <v>13179</v>
      </c>
      <c r="F64" t="s">
        <v>7</v>
      </c>
      <c r="G64" t="s">
        <v>7</v>
      </c>
      <c r="H64" t="s">
        <v>13180</v>
      </c>
      <c r="I64" t="s">
        <v>737</v>
      </c>
      <c r="J64" t="s">
        <v>1635</v>
      </c>
      <c r="K64" t="s">
        <v>7</v>
      </c>
      <c r="L64" t="s">
        <v>7</v>
      </c>
      <c r="M64" t="s">
        <v>7</v>
      </c>
      <c r="N64" t="s">
        <v>7</v>
      </c>
      <c r="O64" t="s">
        <v>7</v>
      </c>
    </row>
    <row r="65" spans="1:15" x14ac:dyDescent="0.25">
      <c r="A65" t="s">
        <v>13181</v>
      </c>
      <c r="B65" t="s">
        <v>12988</v>
      </c>
      <c r="C65" t="s">
        <v>13182</v>
      </c>
      <c r="D65" t="s">
        <v>13183</v>
      </c>
      <c r="E65" t="s">
        <v>13184</v>
      </c>
      <c r="F65" t="s">
        <v>7</v>
      </c>
      <c r="G65" t="s">
        <v>7</v>
      </c>
      <c r="H65" t="s">
        <v>13185</v>
      </c>
      <c r="I65" t="s">
        <v>737</v>
      </c>
      <c r="J65" t="s">
        <v>1422</v>
      </c>
      <c r="K65" t="s">
        <v>7</v>
      </c>
      <c r="L65" t="s">
        <v>7</v>
      </c>
      <c r="M65" t="s">
        <v>7</v>
      </c>
      <c r="N65" t="s">
        <v>7</v>
      </c>
      <c r="O65" t="s">
        <v>7</v>
      </c>
    </row>
    <row r="66" spans="1:15" x14ac:dyDescent="0.25">
      <c r="A66" t="s">
        <v>13186</v>
      </c>
      <c r="B66" t="s">
        <v>12988</v>
      </c>
      <c r="C66" t="s">
        <v>13187</v>
      </c>
      <c r="D66" t="s">
        <v>13188</v>
      </c>
      <c r="E66" t="s">
        <v>13189</v>
      </c>
      <c r="F66" t="s">
        <v>7</v>
      </c>
      <c r="G66" t="s">
        <v>7</v>
      </c>
      <c r="H66" t="s">
        <v>13190</v>
      </c>
      <c r="I66" t="s">
        <v>894</v>
      </c>
      <c r="J66" t="s">
        <v>3445</v>
      </c>
      <c r="K66" t="s">
        <v>7</v>
      </c>
      <c r="L66" t="s">
        <v>7</v>
      </c>
      <c r="M66" t="s">
        <v>7</v>
      </c>
      <c r="N66" t="s">
        <v>7</v>
      </c>
      <c r="O66" t="s">
        <v>7</v>
      </c>
    </row>
    <row r="67" spans="1:15" x14ac:dyDescent="0.25">
      <c r="A67" t="s">
        <v>13191</v>
      </c>
      <c r="B67" t="s">
        <v>12988</v>
      </c>
      <c r="C67" t="s">
        <v>13192</v>
      </c>
      <c r="D67" t="s">
        <v>12982</v>
      </c>
      <c r="E67" t="s">
        <v>13193</v>
      </c>
      <c r="F67" t="s">
        <v>7</v>
      </c>
      <c r="G67" t="s">
        <v>7</v>
      </c>
      <c r="H67" t="s">
        <v>13194</v>
      </c>
      <c r="I67" t="s">
        <v>790</v>
      </c>
      <c r="J67" t="s">
        <v>13195</v>
      </c>
      <c r="K67" t="s">
        <v>7</v>
      </c>
      <c r="L67" t="s">
        <v>7</v>
      </c>
      <c r="M67" t="s">
        <v>7</v>
      </c>
      <c r="N67" t="s">
        <v>7</v>
      </c>
      <c r="O67" t="s">
        <v>7</v>
      </c>
    </row>
    <row r="68" spans="1:15" x14ac:dyDescent="0.25">
      <c r="A68" t="s">
        <v>13196</v>
      </c>
      <c r="B68" t="s">
        <v>12988</v>
      </c>
      <c r="C68" t="s">
        <v>13197</v>
      </c>
      <c r="D68" t="s">
        <v>13198</v>
      </c>
      <c r="E68" t="s">
        <v>13199</v>
      </c>
      <c r="F68" t="s">
        <v>7</v>
      </c>
      <c r="G68" t="s">
        <v>7</v>
      </c>
      <c r="H68" t="s">
        <v>13200</v>
      </c>
      <c r="I68" t="s">
        <v>553</v>
      </c>
      <c r="J68" t="s">
        <v>13201</v>
      </c>
      <c r="K68" t="s">
        <v>7</v>
      </c>
      <c r="L68" t="s">
        <v>7</v>
      </c>
      <c r="M68" t="s">
        <v>7</v>
      </c>
      <c r="N68" t="s">
        <v>7</v>
      </c>
      <c r="O68" t="s">
        <v>7</v>
      </c>
    </row>
    <row r="69" spans="1:15" x14ac:dyDescent="0.25">
      <c r="A69" t="s">
        <v>13202</v>
      </c>
      <c r="B69" t="s">
        <v>12988</v>
      </c>
      <c r="C69" t="s">
        <v>13203</v>
      </c>
      <c r="D69" t="s">
        <v>13204</v>
      </c>
      <c r="E69" t="s">
        <v>13205</v>
      </c>
      <c r="F69" t="s">
        <v>7</v>
      </c>
      <c r="G69" t="s">
        <v>7</v>
      </c>
      <c r="H69" t="s">
        <v>13206</v>
      </c>
      <c r="I69" t="s">
        <v>790</v>
      </c>
      <c r="J69" t="s">
        <v>13207</v>
      </c>
      <c r="K69" t="s">
        <v>7</v>
      </c>
      <c r="L69" t="s">
        <v>7</v>
      </c>
      <c r="M69" t="s">
        <v>7</v>
      </c>
      <c r="N69" t="s">
        <v>7</v>
      </c>
      <c r="O69" t="s">
        <v>7</v>
      </c>
    </row>
    <row r="70" spans="1:15" x14ac:dyDescent="0.25">
      <c r="A70" t="s">
        <v>13208</v>
      </c>
      <c r="B70" t="s">
        <v>12988</v>
      </c>
      <c r="C70" t="s">
        <v>13209</v>
      </c>
      <c r="D70" t="s">
        <v>13210</v>
      </c>
      <c r="E70" t="s">
        <v>13211</v>
      </c>
      <c r="F70" t="s">
        <v>7</v>
      </c>
      <c r="G70" t="s">
        <v>7</v>
      </c>
      <c r="H70" t="s">
        <v>13212</v>
      </c>
      <c r="I70" t="s">
        <v>807</v>
      </c>
      <c r="J70" t="s">
        <v>13213</v>
      </c>
      <c r="K70" t="s">
        <v>7</v>
      </c>
      <c r="L70" t="s">
        <v>7</v>
      </c>
      <c r="M70" t="s">
        <v>7</v>
      </c>
      <c r="N70" t="s">
        <v>7</v>
      </c>
      <c r="O70" t="s">
        <v>7</v>
      </c>
    </row>
    <row r="71" spans="1:15" x14ac:dyDescent="0.25">
      <c r="A71" t="s">
        <v>13214</v>
      </c>
      <c r="B71" t="s">
        <v>12988</v>
      </c>
      <c r="C71" t="s">
        <v>13215</v>
      </c>
      <c r="D71" t="s">
        <v>13216</v>
      </c>
      <c r="E71" t="s">
        <v>13217</v>
      </c>
      <c r="F71" t="s">
        <v>7</v>
      </c>
      <c r="G71" t="s">
        <v>7</v>
      </c>
      <c r="H71" t="s">
        <v>13218</v>
      </c>
      <c r="I71" t="s">
        <v>790</v>
      </c>
      <c r="J71" t="s">
        <v>13219</v>
      </c>
      <c r="K71" t="s">
        <v>7</v>
      </c>
      <c r="L71" t="s">
        <v>7</v>
      </c>
      <c r="M71" t="s">
        <v>7</v>
      </c>
      <c r="N71" t="s">
        <v>7</v>
      </c>
      <c r="O71" t="s">
        <v>7</v>
      </c>
    </row>
    <row r="72" spans="1:15" x14ac:dyDescent="0.25">
      <c r="A72" t="s">
        <v>13220</v>
      </c>
      <c r="B72" t="s">
        <v>12988</v>
      </c>
      <c r="C72" t="s">
        <v>13221</v>
      </c>
      <c r="D72" t="s">
        <v>13222</v>
      </c>
      <c r="E72" t="s">
        <v>13223</v>
      </c>
      <c r="F72" t="s">
        <v>7</v>
      </c>
      <c r="G72" t="s">
        <v>7</v>
      </c>
      <c r="H72" t="s">
        <v>13224</v>
      </c>
      <c r="I72" t="s">
        <v>553</v>
      </c>
      <c r="J72" t="s">
        <v>13225</v>
      </c>
      <c r="K72" t="s">
        <v>7</v>
      </c>
      <c r="L72" t="s">
        <v>7</v>
      </c>
      <c r="M72" t="s">
        <v>7</v>
      </c>
      <c r="N72" t="s">
        <v>7</v>
      </c>
      <c r="O72" t="s">
        <v>7</v>
      </c>
    </row>
    <row r="73" spans="1:15" x14ac:dyDescent="0.25">
      <c r="A73" t="s">
        <v>13226</v>
      </c>
      <c r="B73" t="s">
        <v>12988</v>
      </c>
      <c r="C73" t="s">
        <v>13227</v>
      </c>
      <c r="D73" t="s">
        <v>13228</v>
      </c>
      <c r="E73" t="s">
        <v>13229</v>
      </c>
      <c r="F73" t="s">
        <v>7</v>
      </c>
      <c r="G73" t="s">
        <v>7</v>
      </c>
      <c r="H73" t="s">
        <v>13230</v>
      </c>
      <c r="I73" t="s">
        <v>844</v>
      </c>
      <c r="J73" t="s">
        <v>13231</v>
      </c>
      <c r="K73" t="s">
        <v>7</v>
      </c>
      <c r="L73" t="s">
        <v>7</v>
      </c>
      <c r="M73" t="s">
        <v>7</v>
      </c>
      <c r="N73" t="s">
        <v>7</v>
      </c>
      <c r="O73" t="s">
        <v>7</v>
      </c>
    </row>
    <row r="74" spans="1:15" x14ac:dyDescent="0.25">
      <c r="A74" t="s">
        <v>13232</v>
      </c>
      <c r="B74" t="s">
        <v>12988</v>
      </c>
      <c r="C74" t="s">
        <v>13233</v>
      </c>
      <c r="D74" t="s">
        <v>13234</v>
      </c>
      <c r="E74" t="s">
        <v>13235</v>
      </c>
      <c r="F74" t="s">
        <v>7</v>
      </c>
      <c r="G74" t="s">
        <v>7</v>
      </c>
      <c r="H74" t="s">
        <v>13236</v>
      </c>
      <c r="I74" t="s">
        <v>737</v>
      </c>
      <c r="J74" t="s">
        <v>1422</v>
      </c>
      <c r="K74" t="s">
        <v>7</v>
      </c>
      <c r="L74" t="s">
        <v>7</v>
      </c>
      <c r="M74" t="s">
        <v>7</v>
      </c>
      <c r="N74" t="s">
        <v>7</v>
      </c>
      <c r="O74" t="s">
        <v>7</v>
      </c>
    </row>
    <row r="75" spans="1:15" x14ac:dyDescent="0.25">
      <c r="A75" t="s">
        <v>13237</v>
      </c>
      <c r="B75" t="s">
        <v>12988</v>
      </c>
      <c r="C75" t="s">
        <v>13238</v>
      </c>
      <c r="D75" t="s">
        <v>13239</v>
      </c>
      <c r="E75" t="s">
        <v>13240</v>
      </c>
      <c r="F75" t="s">
        <v>7</v>
      </c>
      <c r="G75" t="s">
        <v>7</v>
      </c>
      <c r="H75" t="s">
        <v>13241</v>
      </c>
      <c r="I75" t="s">
        <v>737</v>
      </c>
      <c r="J75" t="s">
        <v>13242</v>
      </c>
      <c r="K75" t="s">
        <v>7</v>
      </c>
      <c r="L75" t="s">
        <v>7</v>
      </c>
      <c r="M75" t="s">
        <v>7</v>
      </c>
      <c r="N75" t="s">
        <v>7</v>
      </c>
      <c r="O75" t="s">
        <v>7</v>
      </c>
    </row>
    <row r="76" spans="1:15" x14ac:dyDescent="0.25">
      <c r="A76" t="s">
        <v>13243</v>
      </c>
      <c r="B76" t="s">
        <v>12988</v>
      </c>
      <c r="C76" t="s">
        <v>13244</v>
      </c>
      <c r="D76" t="s">
        <v>13245</v>
      </c>
      <c r="E76" t="s">
        <v>13246</v>
      </c>
      <c r="F76" t="s">
        <v>7</v>
      </c>
      <c r="G76" t="s">
        <v>7</v>
      </c>
      <c r="H76" t="s">
        <v>13247</v>
      </c>
      <c r="I76" t="s">
        <v>737</v>
      </c>
      <c r="J76" t="s">
        <v>737</v>
      </c>
      <c r="K76" t="s">
        <v>7</v>
      </c>
      <c r="L76" t="s">
        <v>7</v>
      </c>
      <c r="M76" t="s">
        <v>7</v>
      </c>
      <c r="N76" t="s">
        <v>7</v>
      </c>
      <c r="O76" t="s">
        <v>7</v>
      </c>
    </row>
    <row r="77" spans="1:15" x14ac:dyDescent="0.25">
      <c r="A77" t="s">
        <v>13248</v>
      </c>
      <c r="B77" t="s">
        <v>12988</v>
      </c>
      <c r="C77" t="s">
        <v>13249</v>
      </c>
      <c r="D77" t="s">
        <v>13250</v>
      </c>
      <c r="E77" t="s">
        <v>13251</v>
      </c>
      <c r="F77" t="s">
        <v>7</v>
      </c>
      <c r="G77" t="s">
        <v>7</v>
      </c>
      <c r="H77" t="s">
        <v>13252</v>
      </c>
      <c r="I77" t="s">
        <v>1269</v>
      </c>
      <c r="J77" t="s">
        <v>13253</v>
      </c>
      <c r="K77" t="s">
        <v>546</v>
      </c>
      <c r="L77" t="s">
        <v>7</v>
      </c>
      <c r="M77" t="s">
        <v>7</v>
      </c>
      <c r="N77" t="s">
        <v>7</v>
      </c>
      <c r="O77" t="s">
        <v>7</v>
      </c>
    </row>
    <row r="78" spans="1:15" x14ac:dyDescent="0.25">
      <c r="A78" t="s">
        <v>13254</v>
      </c>
      <c r="B78" t="s">
        <v>12988</v>
      </c>
      <c r="C78" t="s">
        <v>13255</v>
      </c>
      <c r="D78" t="s">
        <v>13256</v>
      </c>
      <c r="E78" t="s">
        <v>13257</v>
      </c>
      <c r="F78" t="s">
        <v>7</v>
      </c>
      <c r="G78" t="s">
        <v>7</v>
      </c>
      <c r="H78" t="s">
        <v>13258</v>
      </c>
      <c r="I78" t="s">
        <v>844</v>
      </c>
      <c r="J78" t="s">
        <v>11890</v>
      </c>
      <c r="K78" t="s">
        <v>7</v>
      </c>
      <c r="L78" t="s">
        <v>7</v>
      </c>
      <c r="M78" t="s">
        <v>7</v>
      </c>
      <c r="N78" t="s">
        <v>7</v>
      </c>
      <c r="O78" t="s">
        <v>7</v>
      </c>
    </row>
    <row r="79" spans="1:15" x14ac:dyDescent="0.25">
      <c r="A79" t="s">
        <v>13259</v>
      </c>
      <c r="B79" t="s">
        <v>12988</v>
      </c>
      <c r="C79" t="s">
        <v>13260</v>
      </c>
      <c r="D79" t="s">
        <v>13261</v>
      </c>
      <c r="E79" t="s">
        <v>13262</v>
      </c>
      <c r="F79" t="s">
        <v>7</v>
      </c>
      <c r="G79" t="s">
        <v>7</v>
      </c>
      <c r="H79" t="s">
        <v>13263</v>
      </c>
      <c r="I79" t="s">
        <v>844</v>
      </c>
      <c r="J79" t="s">
        <v>13264</v>
      </c>
      <c r="K79" t="s">
        <v>7</v>
      </c>
      <c r="L79" t="s">
        <v>7</v>
      </c>
      <c r="M79" t="s">
        <v>7</v>
      </c>
      <c r="N79" t="s">
        <v>7</v>
      </c>
      <c r="O79" t="s">
        <v>7</v>
      </c>
    </row>
    <row r="80" spans="1:15" x14ac:dyDescent="0.25">
      <c r="A80" t="s">
        <v>13265</v>
      </c>
      <c r="B80" t="s">
        <v>12988</v>
      </c>
      <c r="C80" t="s">
        <v>13266</v>
      </c>
      <c r="D80" t="s">
        <v>13267</v>
      </c>
      <c r="E80" t="s">
        <v>13268</v>
      </c>
      <c r="F80" t="s">
        <v>7</v>
      </c>
      <c r="G80" t="s">
        <v>7</v>
      </c>
      <c r="H80" t="s">
        <v>13269</v>
      </c>
      <c r="I80" t="s">
        <v>844</v>
      </c>
      <c r="J80" t="s">
        <v>11890</v>
      </c>
      <c r="K80" t="s">
        <v>7</v>
      </c>
      <c r="L80" t="s">
        <v>7</v>
      </c>
      <c r="M80" t="s">
        <v>7</v>
      </c>
      <c r="N80" t="s">
        <v>7</v>
      </c>
      <c r="O80" t="s">
        <v>7</v>
      </c>
    </row>
    <row r="81" spans="1:15" x14ac:dyDescent="0.25">
      <c r="A81" t="s">
        <v>13270</v>
      </c>
      <c r="B81" t="s">
        <v>12988</v>
      </c>
      <c r="C81" t="s">
        <v>13271</v>
      </c>
      <c r="D81" t="s">
        <v>13272</v>
      </c>
      <c r="E81" t="s">
        <v>13273</v>
      </c>
      <c r="F81" t="s">
        <v>7</v>
      </c>
      <c r="G81" t="s">
        <v>7</v>
      </c>
      <c r="H81" t="s">
        <v>13274</v>
      </c>
      <c r="I81" t="s">
        <v>844</v>
      </c>
      <c r="J81" t="s">
        <v>2377</v>
      </c>
      <c r="K81" t="s">
        <v>7</v>
      </c>
      <c r="L81" t="s">
        <v>7</v>
      </c>
      <c r="M81" t="s">
        <v>7</v>
      </c>
      <c r="N81" t="s">
        <v>7</v>
      </c>
      <c r="O81" t="s">
        <v>7</v>
      </c>
    </row>
    <row r="82" spans="1:15" x14ac:dyDescent="0.25">
      <c r="A82" t="s">
        <v>13275</v>
      </c>
      <c r="B82" t="s">
        <v>12988</v>
      </c>
      <c r="C82" t="s">
        <v>13276</v>
      </c>
      <c r="D82" t="s">
        <v>13277</v>
      </c>
      <c r="E82" t="s">
        <v>13278</v>
      </c>
      <c r="F82" t="s">
        <v>7</v>
      </c>
      <c r="G82" t="s">
        <v>7</v>
      </c>
      <c r="H82" t="s">
        <v>13279</v>
      </c>
      <c r="I82" t="s">
        <v>737</v>
      </c>
      <c r="J82" t="s">
        <v>13280</v>
      </c>
      <c r="K82" t="s">
        <v>7</v>
      </c>
      <c r="L82" t="s">
        <v>7</v>
      </c>
      <c r="M82" t="s">
        <v>7</v>
      </c>
      <c r="N82" t="s">
        <v>7</v>
      </c>
      <c r="O82" t="s">
        <v>7</v>
      </c>
    </row>
    <row r="83" spans="1:15" x14ac:dyDescent="0.25">
      <c r="A83" t="s">
        <v>13281</v>
      </c>
      <c r="B83" t="s">
        <v>12988</v>
      </c>
      <c r="C83" t="s">
        <v>13282</v>
      </c>
      <c r="D83" t="s">
        <v>13283</v>
      </c>
      <c r="E83" t="s">
        <v>13284</v>
      </c>
      <c r="F83" t="s">
        <v>7</v>
      </c>
      <c r="G83" t="s">
        <v>7</v>
      </c>
      <c r="H83" t="s">
        <v>13285</v>
      </c>
      <c r="I83" t="s">
        <v>737</v>
      </c>
      <c r="J83" t="s">
        <v>1249</v>
      </c>
      <c r="K83" t="s">
        <v>7</v>
      </c>
      <c r="L83" t="s">
        <v>7</v>
      </c>
      <c r="M83" t="s">
        <v>7</v>
      </c>
      <c r="N83" t="s">
        <v>7</v>
      </c>
      <c r="O83" t="s">
        <v>7</v>
      </c>
    </row>
    <row r="84" spans="1:15" x14ac:dyDescent="0.25">
      <c r="A84" t="s">
        <v>13286</v>
      </c>
      <c r="B84" t="s">
        <v>12988</v>
      </c>
      <c r="C84" t="s">
        <v>13287</v>
      </c>
      <c r="D84" t="s">
        <v>13288</v>
      </c>
      <c r="E84" t="s">
        <v>13289</v>
      </c>
      <c r="F84" t="s">
        <v>7</v>
      </c>
      <c r="G84" t="s">
        <v>7</v>
      </c>
      <c r="H84" t="s">
        <v>13290</v>
      </c>
      <c r="I84" t="s">
        <v>815</v>
      </c>
      <c r="J84" t="s">
        <v>13291</v>
      </c>
      <c r="K84" t="s">
        <v>7</v>
      </c>
      <c r="L84" t="s">
        <v>7</v>
      </c>
      <c r="M84" t="s">
        <v>7</v>
      </c>
      <c r="N84" t="s">
        <v>7</v>
      </c>
      <c r="O84" t="s">
        <v>7</v>
      </c>
    </row>
    <row r="85" spans="1:15" x14ac:dyDescent="0.25">
      <c r="A85" t="s">
        <v>13292</v>
      </c>
      <c r="B85" t="s">
        <v>12988</v>
      </c>
      <c r="C85" t="s">
        <v>13293</v>
      </c>
      <c r="D85" t="s">
        <v>13294</v>
      </c>
      <c r="E85" t="s">
        <v>13295</v>
      </c>
      <c r="F85" t="s">
        <v>7</v>
      </c>
      <c r="G85" t="s">
        <v>7</v>
      </c>
      <c r="H85" t="s">
        <v>13296</v>
      </c>
      <c r="I85" t="s">
        <v>894</v>
      </c>
      <c r="J85" t="s">
        <v>13297</v>
      </c>
      <c r="K85" t="s">
        <v>7</v>
      </c>
      <c r="L85" t="s">
        <v>7</v>
      </c>
      <c r="M85" t="s">
        <v>7</v>
      </c>
      <c r="N85" t="s">
        <v>7</v>
      </c>
      <c r="O85" t="s">
        <v>7</v>
      </c>
    </row>
    <row r="86" spans="1:15" x14ac:dyDescent="0.25">
      <c r="A86" t="s">
        <v>13298</v>
      </c>
      <c r="B86" t="s">
        <v>12988</v>
      </c>
      <c r="C86" t="s">
        <v>13299</v>
      </c>
      <c r="D86" t="s">
        <v>13300</v>
      </c>
      <c r="E86" t="s">
        <v>13301</v>
      </c>
      <c r="F86" t="s">
        <v>7</v>
      </c>
      <c r="G86" t="s">
        <v>7</v>
      </c>
      <c r="H86" t="s">
        <v>13302</v>
      </c>
      <c r="I86" t="s">
        <v>13303</v>
      </c>
      <c r="J86" t="s">
        <v>13304</v>
      </c>
      <c r="K86" t="s">
        <v>968</v>
      </c>
      <c r="L86" t="s">
        <v>7</v>
      </c>
      <c r="M86" t="s">
        <v>7</v>
      </c>
      <c r="N86" t="s">
        <v>7</v>
      </c>
      <c r="O86" t="s">
        <v>7</v>
      </c>
    </row>
    <row r="87" spans="1:15" x14ac:dyDescent="0.25">
      <c r="A87" t="s">
        <v>13305</v>
      </c>
      <c r="B87" t="s">
        <v>12988</v>
      </c>
      <c r="C87" t="s">
        <v>13306</v>
      </c>
      <c r="D87" t="s">
        <v>13307</v>
      </c>
      <c r="E87" t="s">
        <v>13308</v>
      </c>
      <c r="F87" t="s">
        <v>7</v>
      </c>
      <c r="G87" t="s">
        <v>7</v>
      </c>
      <c r="H87" t="s">
        <v>13309</v>
      </c>
      <c r="I87" t="s">
        <v>657</v>
      </c>
      <c r="J87" t="s">
        <v>13310</v>
      </c>
      <c r="K87" t="s">
        <v>7</v>
      </c>
      <c r="L87" t="s">
        <v>7</v>
      </c>
      <c r="M87" t="s">
        <v>7</v>
      </c>
      <c r="N87" t="s">
        <v>7</v>
      </c>
      <c r="O87" t="s">
        <v>7</v>
      </c>
    </row>
    <row r="88" spans="1:15" x14ac:dyDescent="0.25">
      <c r="A88" t="s">
        <v>13311</v>
      </c>
      <c r="B88" t="s">
        <v>12988</v>
      </c>
      <c r="C88" t="s">
        <v>13312</v>
      </c>
      <c r="D88" t="s">
        <v>13313</v>
      </c>
      <c r="E88" t="s">
        <v>13314</v>
      </c>
      <c r="F88" t="s">
        <v>7</v>
      </c>
      <c r="G88" t="s">
        <v>7</v>
      </c>
      <c r="H88" t="s">
        <v>13315</v>
      </c>
      <c r="I88" t="s">
        <v>657</v>
      </c>
      <c r="J88" t="s">
        <v>13310</v>
      </c>
      <c r="K88" t="s">
        <v>7</v>
      </c>
      <c r="L88" t="s">
        <v>7</v>
      </c>
      <c r="M88" t="s">
        <v>7</v>
      </c>
      <c r="N88" t="s">
        <v>7</v>
      </c>
      <c r="O88" t="s">
        <v>7</v>
      </c>
    </row>
    <row r="89" spans="1:15" x14ac:dyDescent="0.25">
      <c r="A89" t="s">
        <v>13316</v>
      </c>
      <c r="B89" t="s">
        <v>12988</v>
      </c>
      <c r="C89" t="s">
        <v>13317</v>
      </c>
      <c r="D89" t="s">
        <v>13318</v>
      </c>
      <c r="E89" t="s">
        <v>13319</v>
      </c>
      <c r="F89" t="s">
        <v>7</v>
      </c>
      <c r="G89" t="s">
        <v>7</v>
      </c>
      <c r="H89" t="s">
        <v>13320</v>
      </c>
      <c r="I89" t="s">
        <v>926</v>
      </c>
      <c r="J89" t="s">
        <v>13321</v>
      </c>
      <c r="K89" t="s">
        <v>7</v>
      </c>
      <c r="L89" t="s">
        <v>7</v>
      </c>
      <c r="M89" t="s">
        <v>7</v>
      </c>
      <c r="N89" t="s">
        <v>7</v>
      </c>
      <c r="O89" t="s">
        <v>7</v>
      </c>
    </row>
    <row r="90" spans="1:15" x14ac:dyDescent="0.25">
      <c r="A90" t="s">
        <v>13322</v>
      </c>
      <c r="B90" t="s">
        <v>12988</v>
      </c>
      <c r="C90" t="s">
        <v>13323</v>
      </c>
      <c r="D90" t="s">
        <v>13324</v>
      </c>
      <c r="E90" t="s">
        <v>13325</v>
      </c>
      <c r="F90" t="s">
        <v>7</v>
      </c>
      <c r="G90" t="s">
        <v>7</v>
      </c>
      <c r="H90" t="s">
        <v>13326</v>
      </c>
      <c r="I90" t="s">
        <v>926</v>
      </c>
      <c r="J90" t="s">
        <v>13327</v>
      </c>
      <c r="K90" t="s">
        <v>7</v>
      </c>
      <c r="L90" t="s">
        <v>7</v>
      </c>
      <c r="M90" t="s">
        <v>7</v>
      </c>
      <c r="N90" t="s">
        <v>7</v>
      </c>
      <c r="O90" t="s">
        <v>7</v>
      </c>
    </row>
    <row r="91" spans="1:15" x14ac:dyDescent="0.25">
      <c r="A91" t="s">
        <v>13328</v>
      </c>
      <c r="B91" t="s">
        <v>12988</v>
      </c>
      <c r="C91" t="s">
        <v>13329</v>
      </c>
      <c r="D91" t="s">
        <v>13330</v>
      </c>
      <c r="E91" t="s">
        <v>13331</v>
      </c>
      <c r="F91" t="s">
        <v>7</v>
      </c>
      <c r="G91" t="s">
        <v>7</v>
      </c>
      <c r="H91" t="s">
        <v>13332</v>
      </c>
      <c r="I91" t="s">
        <v>669</v>
      </c>
      <c r="J91" t="s">
        <v>13333</v>
      </c>
      <c r="K91" t="s">
        <v>546</v>
      </c>
      <c r="L91" t="s">
        <v>7</v>
      </c>
      <c r="M91" t="s">
        <v>7</v>
      </c>
      <c r="N91" t="s">
        <v>7</v>
      </c>
      <c r="O91" t="s">
        <v>7</v>
      </c>
    </row>
    <row r="92" spans="1:15" x14ac:dyDescent="0.25">
      <c r="A92" t="s">
        <v>13334</v>
      </c>
      <c r="B92" t="s">
        <v>12988</v>
      </c>
      <c r="C92" t="s">
        <v>13335</v>
      </c>
      <c r="D92" t="s">
        <v>13336</v>
      </c>
      <c r="E92" t="s">
        <v>13337</v>
      </c>
      <c r="F92" t="s">
        <v>7</v>
      </c>
      <c r="G92" t="s">
        <v>7</v>
      </c>
      <c r="H92" t="s">
        <v>13338</v>
      </c>
      <c r="I92" t="s">
        <v>669</v>
      </c>
      <c r="J92" t="s">
        <v>13339</v>
      </c>
      <c r="K92" t="s">
        <v>546</v>
      </c>
      <c r="L92" t="s">
        <v>7</v>
      </c>
      <c r="M92" t="s">
        <v>7</v>
      </c>
      <c r="N92" t="s">
        <v>7</v>
      </c>
      <c r="O92" t="s">
        <v>7</v>
      </c>
    </row>
    <row r="93" spans="1:15" x14ac:dyDescent="0.25">
      <c r="A93" t="s">
        <v>13340</v>
      </c>
      <c r="B93" t="s">
        <v>12988</v>
      </c>
      <c r="C93" t="s">
        <v>13341</v>
      </c>
      <c r="D93" t="s">
        <v>13342</v>
      </c>
      <c r="E93" t="s">
        <v>13343</v>
      </c>
      <c r="F93" t="s">
        <v>7</v>
      </c>
      <c r="G93" t="s">
        <v>7</v>
      </c>
      <c r="H93" t="s">
        <v>13344</v>
      </c>
      <c r="I93" t="s">
        <v>737</v>
      </c>
      <c r="J93" t="s">
        <v>13345</v>
      </c>
      <c r="K93" t="s">
        <v>7</v>
      </c>
      <c r="L93" t="s">
        <v>7</v>
      </c>
      <c r="M93" t="s">
        <v>7</v>
      </c>
      <c r="N93" t="s">
        <v>7</v>
      </c>
      <c r="O93" t="s">
        <v>7</v>
      </c>
    </row>
    <row r="94" spans="1:15" x14ac:dyDescent="0.25">
      <c r="A94" t="s">
        <v>13346</v>
      </c>
      <c r="B94" t="s">
        <v>13347</v>
      </c>
      <c r="C94" t="s">
        <v>13348</v>
      </c>
      <c r="D94" t="s">
        <v>13349</v>
      </c>
      <c r="E94" t="s">
        <v>13350</v>
      </c>
      <c r="F94" t="s">
        <v>7</v>
      </c>
      <c r="G94" t="s">
        <v>7</v>
      </c>
      <c r="H94" t="s">
        <v>13351</v>
      </c>
      <c r="I94" t="s">
        <v>967</v>
      </c>
      <c r="J94" t="s">
        <v>967</v>
      </c>
      <c r="K94" t="s">
        <v>7</v>
      </c>
      <c r="L94" t="s">
        <v>7</v>
      </c>
      <c r="M94" t="s">
        <v>7</v>
      </c>
      <c r="N94" t="s">
        <v>7</v>
      </c>
      <c r="O94" t="s">
        <v>7</v>
      </c>
    </row>
    <row r="95" spans="1:15" x14ac:dyDescent="0.25">
      <c r="A95" t="s">
        <v>13352</v>
      </c>
      <c r="B95" t="s">
        <v>13353</v>
      </c>
      <c r="C95" t="s">
        <v>13354</v>
      </c>
      <c r="D95" t="s">
        <v>12990</v>
      </c>
      <c r="E95" t="s">
        <v>13355</v>
      </c>
      <c r="F95" t="s">
        <v>7</v>
      </c>
      <c r="G95" t="s">
        <v>7</v>
      </c>
      <c r="H95" t="s">
        <v>13356</v>
      </c>
      <c r="I95" t="s">
        <v>737</v>
      </c>
      <c r="J95" t="s">
        <v>13357</v>
      </c>
      <c r="K95" t="s">
        <v>546</v>
      </c>
      <c r="L95" t="s">
        <v>7</v>
      </c>
      <c r="M95" t="s">
        <v>7</v>
      </c>
      <c r="N95" t="s">
        <v>7</v>
      </c>
      <c r="O95" t="s">
        <v>7</v>
      </c>
    </row>
    <row r="96" spans="1:15" x14ac:dyDescent="0.25">
      <c r="A96" t="s">
        <v>13358</v>
      </c>
      <c r="B96" t="s">
        <v>13353</v>
      </c>
      <c r="C96" t="s">
        <v>13359</v>
      </c>
      <c r="D96" t="s">
        <v>13360</v>
      </c>
      <c r="E96" t="s">
        <v>13361</v>
      </c>
      <c r="F96" t="s">
        <v>7</v>
      </c>
      <c r="G96" t="s">
        <v>7</v>
      </c>
      <c r="H96" t="s">
        <v>13362</v>
      </c>
      <c r="I96" t="s">
        <v>657</v>
      </c>
      <c r="J96" t="s">
        <v>13363</v>
      </c>
      <c r="K96" t="s">
        <v>546</v>
      </c>
      <c r="L96" t="s">
        <v>7</v>
      </c>
      <c r="M96" t="s">
        <v>7</v>
      </c>
      <c r="N96" t="s">
        <v>7</v>
      </c>
      <c r="O96" t="s">
        <v>7</v>
      </c>
    </row>
    <row r="97" spans="1:15" x14ac:dyDescent="0.25">
      <c r="A97" t="s">
        <v>13364</v>
      </c>
      <c r="B97" t="s">
        <v>13353</v>
      </c>
      <c r="C97" t="s">
        <v>13365</v>
      </c>
      <c r="D97" t="s">
        <v>13366</v>
      </c>
      <c r="E97" t="s">
        <v>13367</v>
      </c>
      <c r="F97" t="s">
        <v>7</v>
      </c>
      <c r="G97" t="s">
        <v>7</v>
      </c>
      <c r="H97" t="s">
        <v>7</v>
      </c>
      <c r="I97" t="s">
        <v>790</v>
      </c>
      <c r="J97" t="s">
        <v>13368</v>
      </c>
      <c r="K97" t="s">
        <v>785</v>
      </c>
      <c r="L97" t="s">
        <v>7</v>
      </c>
      <c r="M97" t="s">
        <v>7</v>
      </c>
      <c r="N97" t="s">
        <v>7</v>
      </c>
      <c r="O97" t="s">
        <v>7</v>
      </c>
    </row>
    <row r="98" spans="1:15" x14ac:dyDescent="0.25">
      <c r="A98" t="s">
        <v>13369</v>
      </c>
      <c r="B98" t="s">
        <v>13353</v>
      </c>
      <c r="C98" t="s">
        <v>13370</v>
      </c>
      <c r="D98" t="s">
        <v>13371</v>
      </c>
      <c r="E98" t="s">
        <v>13372</v>
      </c>
      <c r="F98" t="s">
        <v>7</v>
      </c>
      <c r="G98" t="s">
        <v>7</v>
      </c>
      <c r="H98" t="s">
        <v>13373</v>
      </c>
      <c r="I98" t="s">
        <v>755</v>
      </c>
      <c r="J98" t="s">
        <v>13374</v>
      </c>
      <c r="K98" t="s">
        <v>809</v>
      </c>
      <c r="L98" t="s">
        <v>7</v>
      </c>
      <c r="M98" t="s">
        <v>7</v>
      </c>
      <c r="N98" t="s">
        <v>7</v>
      </c>
      <c r="O98" t="s">
        <v>7</v>
      </c>
    </row>
    <row r="99" spans="1:15" x14ac:dyDescent="0.25">
      <c r="A99" t="s">
        <v>13375</v>
      </c>
      <c r="B99" t="s">
        <v>13353</v>
      </c>
      <c r="C99" t="s">
        <v>13376</v>
      </c>
      <c r="D99" t="s">
        <v>13377</v>
      </c>
      <c r="E99" t="s">
        <v>13378</v>
      </c>
      <c r="F99" t="s">
        <v>7</v>
      </c>
      <c r="G99" t="s">
        <v>7</v>
      </c>
      <c r="H99" t="s">
        <v>7</v>
      </c>
      <c r="I99" t="s">
        <v>967</v>
      </c>
      <c r="J99" t="s">
        <v>13379</v>
      </c>
      <c r="K99" t="s">
        <v>785</v>
      </c>
      <c r="L99" t="s">
        <v>7</v>
      </c>
      <c r="M99" t="s">
        <v>7</v>
      </c>
      <c r="N99" t="s">
        <v>7</v>
      </c>
      <c r="O99" t="s">
        <v>7</v>
      </c>
    </row>
    <row r="100" spans="1:15" x14ac:dyDescent="0.25">
      <c r="A100" t="s">
        <v>13380</v>
      </c>
      <c r="B100" t="s">
        <v>13353</v>
      </c>
      <c r="C100" t="s">
        <v>13381</v>
      </c>
      <c r="D100" t="s">
        <v>13382</v>
      </c>
      <c r="E100" t="s">
        <v>13383</v>
      </c>
      <c r="F100" t="s">
        <v>7</v>
      </c>
      <c r="G100" t="s">
        <v>7</v>
      </c>
      <c r="H100" t="s">
        <v>7</v>
      </c>
      <c r="I100" t="s">
        <v>657</v>
      </c>
      <c r="J100" t="s">
        <v>13384</v>
      </c>
      <c r="K100" t="s">
        <v>785</v>
      </c>
      <c r="L100" t="s">
        <v>7</v>
      </c>
      <c r="M100" t="s">
        <v>7</v>
      </c>
      <c r="N100" t="s">
        <v>7</v>
      </c>
      <c r="O100" t="s">
        <v>7</v>
      </c>
    </row>
    <row r="101" spans="1:15" x14ac:dyDescent="0.25">
      <c r="A101" t="s">
        <v>13385</v>
      </c>
      <c r="B101" t="s">
        <v>13353</v>
      </c>
      <c r="C101" t="s">
        <v>13386</v>
      </c>
      <c r="D101" t="s">
        <v>13387</v>
      </c>
      <c r="E101" t="s">
        <v>13388</v>
      </c>
      <c r="F101" t="s">
        <v>7</v>
      </c>
      <c r="G101" t="s">
        <v>7</v>
      </c>
      <c r="H101" t="s">
        <v>7</v>
      </c>
      <c r="I101" t="s">
        <v>1269</v>
      </c>
      <c r="J101" t="s">
        <v>13389</v>
      </c>
      <c r="K101" t="s">
        <v>785</v>
      </c>
      <c r="L101" t="s">
        <v>7</v>
      </c>
      <c r="M101" t="s">
        <v>7</v>
      </c>
      <c r="N101" t="s">
        <v>7</v>
      </c>
      <c r="O101" t="s">
        <v>7</v>
      </c>
    </row>
    <row r="102" spans="1:15" x14ac:dyDescent="0.25">
      <c r="A102" t="s">
        <v>13390</v>
      </c>
      <c r="B102" t="s">
        <v>13353</v>
      </c>
      <c r="C102" t="s">
        <v>13391</v>
      </c>
      <c r="D102" t="s">
        <v>13392</v>
      </c>
      <c r="E102" t="s">
        <v>13393</v>
      </c>
      <c r="F102" t="s">
        <v>7</v>
      </c>
      <c r="G102" t="s">
        <v>7</v>
      </c>
      <c r="H102" t="s">
        <v>7</v>
      </c>
      <c r="I102" t="s">
        <v>545</v>
      </c>
      <c r="J102" t="s">
        <v>13394</v>
      </c>
      <c r="K102" t="s">
        <v>785</v>
      </c>
      <c r="L102" t="s">
        <v>7</v>
      </c>
      <c r="M102" t="s">
        <v>7</v>
      </c>
      <c r="N102" t="s">
        <v>7</v>
      </c>
      <c r="O102" t="s">
        <v>7</v>
      </c>
    </row>
    <row r="103" spans="1:15" x14ac:dyDescent="0.25">
      <c r="A103" t="s">
        <v>13395</v>
      </c>
      <c r="B103" t="s">
        <v>13353</v>
      </c>
      <c r="C103" t="s">
        <v>13396</v>
      </c>
      <c r="D103" t="s">
        <v>1752</v>
      </c>
      <c r="E103" t="s">
        <v>13397</v>
      </c>
      <c r="F103" t="s">
        <v>7</v>
      </c>
      <c r="G103" t="s">
        <v>7</v>
      </c>
      <c r="H103" t="s">
        <v>7</v>
      </c>
      <c r="I103" t="s">
        <v>1243</v>
      </c>
      <c r="J103" t="s">
        <v>13398</v>
      </c>
      <c r="K103" t="s">
        <v>12859</v>
      </c>
      <c r="L103" t="s">
        <v>7</v>
      </c>
      <c r="M103" t="s">
        <v>7</v>
      </c>
      <c r="N103" t="s">
        <v>7</v>
      </c>
      <c r="O103" t="s">
        <v>7</v>
      </c>
    </row>
    <row r="104" spans="1:15" x14ac:dyDescent="0.25">
      <c r="A104" t="s">
        <v>13399</v>
      </c>
      <c r="B104" t="s">
        <v>13353</v>
      </c>
      <c r="C104" t="s">
        <v>13400</v>
      </c>
      <c r="D104" t="s">
        <v>13401</v>
      </c>
      <c r="E104" t="s">
        <v>13402</v>
      </c>
      <c r="F104" t="s">
        <v>7</v>
      </c>
      <c r="G104" t="s">
        <v>7</v>
      </c>
      <c r="H104" t="s">
        <v>7</v>
      </c>
      <c r="I104" t="s">
        <v>553</v>
      </c>
      <c r="J104" t="s">
        <v>13403</v>
      </c>
      <c r="K104" t="s">
        <v>785</v>
      </c>
      <c r="L104" t="s">
        <v>7</v>
      </c>
      <c r="M104" t="s">
        <v>7</v>
      </c>
      <c r="N104" t="s">
        <v>7</v>
      </c>
      <c r="O104" t="s">
        <v>7</v>
      </c>
    </row>
    <row r="105" spans="1:15" x14ac:dyDescent="0.25">
      <c r="A105" t="s">
        <v>13404</v>
      </c>
      <c r="B105" t="s">
        <v>13353</v>
      </c>
      <c r="C105" t="s">
        <v>13405</v>
      </c>
      <c r="D105" t="s">
        <v>13406</v>
      </c>
      <c r="E105" t="s">
        <v>13407</v>
      </c>
      <c r="F105" t="s">
        <v>7</v>
      </c>
      <c r="G105" t="s">
        <v>7</v>
      </c>
      <c r="H105" t="s">
        <v>7</v>
      </c>
      <c r="I105" t="s">
        <v>844</v>
      </c>
      <c r="J105" t="s">
        <v>845</v>
      </c>
      <c r="K105" t="s">
        <v>785</v>
      </c>
      <c r="L105" t="s">
        <v>7</v>
      </c>
      <c r="M105" t="s">
        <v>7</v>
      </c>
      <c r="N105" t="s">
        <v>7</v>
      </c>
      <c r="O105" t="s">
        <v>7</v>
      </c>
    </row>
    <row r="106" spans="1:15" x14ac:dyDescent="0.25">
      <c r="A106" t="s">
        <v>13408</v>
      </c>
      <c r="B106" t="s">
        <v>13353</v>
      </c>
      <c r="C106" t="s">
        <v>13409</v>
      </c>
      <c r="D106" t="s">
        <v>13410</v>
      </c>
      <c r="E106" t="s">
        <v>13411</v>
      </c>
      <c r="F106" t="s">
        <v>7</v>
      </c>
      <c r="G106" t="s">
        <v>7</v>
      </c>
      <c r="H106" t="s">
        <v>7</v>
      </c>
      <c r="I106" t="s">
        <v>1243</v>
      </c>
      <c r="J106" t="s">
        <v>13412</v>
      </c>
      <c r="K106" t="s">
        <v>12859</v>
      </c>
      <c r="L106" t="s">
        <v>7</v>
      </c>
      <c r="M106" t="s">
        <v>7</v>
      </c>
      <c r="N106" t="s">
        <v>7</v>
      </c>
      <c r="O106" t="s">
        <v>7</v>
      </c>
    </row>
    <row r="107" spans="1:15" x14ac:dyDescent="0.25">
      <c r="A107" t="s">
        <v>13413</v>
      </c>
      <c r="B107" t="s">
        <v>13353</v>
      </c>
      <c r="C107" t="s">
        <v>13414</v>
      </c>
      <c r="D107" t="s">
        <v>13415</v>
      </c>
      <c r="E107" t="s">
        <v>13416</v>
      </c>
      <c r="F107" t="s">
        <v>7</v>
      </c>
      <c r="G107" t="s">
        <v>7</v>
      </c>
      <c r="H107" t="s">
        <v>7</v>
      </c>
      <c r="I107" t="s">
        <v>657</v>
      </c>
      <c r="J107" t="s">
        <v>13417</v>
      </c>
      <c r="K107" t="s">
        <v>785</v>
      </c>
      <c r="L107" t="s">
        <v>7</v>
      </c>
      <c r="M107" t="s">
        <v>7</v>
      </c>
      <c r="N107" t="s">
        <v>7</v>
      </c>
      <c r="O107" t="s">
        <v>7</v>
      </c>
    </row>
    <row r="108" spans="1:15" x14ac:dyDescent="0.25">
      <c r="A108" t="s">
        <v>13418</v>
      </c>
      <c r="B108" t="s">
        <v>13353</v>
      </c>
      <c r="C108" t="s">
        <v>13419</v>
      </c>
      <c r="D108" t="s">
        <v>13420</v>
      </c>
      <c r="E108" t="s">
        <v>13421</v>
      </c>
      <c r="F108" t="s">
        <v>7</v>
      </c>
      <c r="G108" t="s">
        <v>7</v>
      </c>
      <c r="H108" t="s">
        <v>13422</v>
      </c>
      <c r="I108" t="s">
        <v>755</v>
      </c>
      <c r="J108" t="s">
        <v>13423</v>
      </c>
      <c r="K108" t="s">
        <v>809</v>
      </c>
      <c r="L108" t="s">
        <v>7</v>
      </c>
      <c r="M108" t="s">
        <v>7</v>
      </c>
      <c r="N108" t="s">
        <v>7</v>
      </c>
      <c r="O108" t="s">
        <v>7</v>
      </c>
    </row>
    <row r="109" spans="1:15" x14ac:dyDescent="0.25">
      <c r="A109" t="s">
        <v>13424</v>
      </c>
      <c r="B109" t="s">
        <v>13353</v>
      </c>
      <c r="C109" t="s">
        <v>13425</v>
      </c>
      <c r="D109" t="s">
        <v>13426</v>
      </c>
      <c r="E109" t="s">
        <v>13427</v>
      </c>
      <c r="F109" t="s">
        <v>7</v>
      </c>
      <c r="G109" t="s">
        <v>7</v>
      </c>
      <c r="H109" t="s">
        <v>7</v>
      </c>
      <c r="I109" t="s">
        <v>657</v>
      </c>
      <c r="J109" t="s">
        <v>13428</v>
      </c>
      <c r="K109" t="s">
        <v>785</v>
      </c>
      <c r="L109" t="s">
        <v>7</v>
      </c>
      <c r="M109" t="s">
        <v>7</v>
      </c>
      <c r="N109" t="s">
        <v>7</v>
      </c>
      <c r="O109" t="s">
        <v>7</v>
      </c>
    </row>
    <row r="110" spans="1:15" x14ac:dyDescent="0.25">
      <c r="A110" t="s">
        <v>13429</v>
      </c>
      <c r="B110" t="s">
        <v>13353</v>
      </c>
      <c r="C110" t="s">
        <v>13430</v>
      </c>
      <c r="D110" t="s">
        <v>13431</v>
      </c>
      <c r="E110" t="s">
        <v>13432</v>
      </c>
      <c r="F110" t="s">
        <v>7</v>
      </c>
      <c r="G110" t="s">
        <v>7</v>
      </c>
      <c r="H110" t="s">
        <v>7</v>
      </c>
      <c r="I110" t="s">
        <v>553</v>
      </c>
      <c r="J110" t="s">
        <v>13433</v>
      </c>
      <c r="K110" t="s">
        <v>785</v>
      </c>
      <c r="L110" t="s">
        <v>7</v>
      </c>
      <c r="M110" t="s">
        <v>7</v>
      </c>
      <c r="N110" t="s">
        <v>7</v>
      </c>
      <c r="O110" t="s">
        <v>7</v>
      </c>
    </row>
    <row r="111" spans="1:15" x14ac:dyDescent="0.25">
      <c r="A111" t="s">
        <v>13434</v>
      </c>
      <c r="B111" t="s">
        <v>13353</v>
      </c>
      <c r="C111" t="s">
        <v>13435</v>
      </c>
      <c r="D111" t="s">
        <v>13436</v>
      </c>
      <c r="E111" t="s">
        <v>13437</v>
      </c>
      <c r="F111" t="s">
        <v>7</v>
      </c>
      <c r="G111" t="s">
        <v>7</v>
      </c>
      <c r="H111" t="s">
        <v>7</v>
      </c>
      <c r="I111" t="s">
        <v>2815</v>
      </c>
      <c r="J111" t="s">
        <v>13438</v>
      </c>
      <c r="K111" t="s">
        <v>785</v>
      </c>
      <c r="L111" t="s">
        <v>7</v>
      </c>
      <c r="M111" t="s">
        <v>7</v>
      </c>
      <c r="N111" t="s">
        <v>7</v>
      </c>
      <c r="O111" t="s">
        <v>7</v>
      </c>
    </row>
    <row r="112" spans="1:15" x14ac:dyDescent="0.25">
      <c r="A112" t="s">
        <v>13439</v>
      </c>
      <c r="B112" t="s">
        <v>13353</v>
      </c>
      <c r="C112" t="s">
        <v>13440</v>
      </c>
      <c r="D112" t="s">
        <v>13441</v>
      </c>
      <c r="E112" t="s">
        <v>13442</v>
      </c>
      <c r="F112" t="s">
        <v>7</v>
      </c>
      <c r="G112" t="s">
        <v>7</v>
      </c>
      <c r="H112" t="s">
        <v>7</v>
      </c>
      <c r="I112" t="s">
        <v>967</v>
      </c>
      <c r="J112" t="s">
        <v>13443</v>
      </c>
      <c r="K112" t="s">
        <v>785</v>
      </c>
      <c r="L112" t="s">
        <v>7</v>
      </c>
      <c r="M112" t="s">
        <v>7</v>
      </c>
      <c r="N112" t="s">
        <v>7</v>
      </c>
      <c r="O112" t="s">
        <v>7</v>
      </c>
    </row>
    <row r="113" spans="1:15" x14ac:dyDescent="0.25">
      <c r="A113" t="s">
        <v>13444</v>
      </c>
      <c r="B113" t="s">
        <v>13353</v>
      </c>
      <c r="C113" t="s">
        <v>13445</v>
      </c>
      <c r="D113" t="s">
        <v>13446</v>
      </c>
      <c r="E113" t="s">
        <v>13447</v>
      </c>
      <c r="F113" t="s">
        <v>7</v>
      </c>
      <c r="G113" t="s">
        <v>7</v>
      </c>
      <c r="H113" t="s">
        <v>7</v>
      </c>
      <c r="I113" t="s">
        <v>790</v>
      </c>
      <c r="J113" t="s">
        <v>13448</v>
      </c>
      <c r="K113" t="s">
        <v>785</v>
      </c>
      <c r="L113" t="s">
        <v>7</v>
      </c>
      <c r="M113" t="s">
        <v>7</v>
      </c>
      <c r="N113" t="s">
        <v>7</v>
      </c>
      <c r="O113" t="s">
        <v>7</v>
      </c>
    </row>
    <row r="114" spans="1:15" x14ac:dyDescent="0.25">
      <c r="A114" t="s">
        <v>13449</v>
      </c>
      <c r="B114" t="s">
        <v>13353</v>
      </c>
      <c r="C114" t="s">
        <v>13450</v>
      </c>
      <c r="D114" t="s">
        <v>13451</v>
      </c>
      <c r="E114" t="s">
        <v>13452</v>
      </c>
      <c r="F114" t="s">
        <v>7</v>
      </c>
      <c r="G114" t="s">
        <v>7</v>
      </c>
      <c r="H114" t="s">
        <v>7</v>
      </c>
      <c r="I114" t="s">
        <v>553</v>
      </c>
      <c r="J114" t="s">
        <v>2914</v>
      </c>
      <c r="K114" t="s">
        <v>785</v>
      </c>
      <c r="L114" t="s">
        <v>7</v>
      </c>
      <c r="M114" t="s">
        <v>7</v>
      </c>
      <c r="N114" t="s">
        <v>7</v>
      </c>
      <c r="O114" t="s">
        <v>7</v>
      </c>
    </row>
    <row r="115" spans="1:15" x14ac:dyDescent="0.25">
      <c r="A115" t="s">
        <v>13453</v>
      </c>
      <c r="B115" t="s">
        <v>13353</v>
      </c>
      <c r="C115" t="s">
        <v>13454</v>
      </c>
      <c r="D115" t="s">
        <v>13455</v>
      </c>
      <c r="E115" t="s">
        <v>13456</v>
      </c>
      <c r="F115" t="s">
        <v>7</v>
      </c>
      <c r="G115" t="s">
        <v>7</v>
      </c>
      <c r="H115" t="s">
        <v>13457</v>
      </c>
      <c r="I115" t="s">
        <v>1566</v>
      </c>
      <c r="J115" t="s">
        <v>13458</v>
      </c>
      <c r="K115" t="s">
        <v>809</v>
      </c>
      <c r="L115" t="s">
        <v>7</v>
      </c>
      <c r="M115" t="s">
        <v>7</v>
      </c>
      <c r="N115" t="s">
        <v>7</v>
      </c>
      <c r="O115" t="s">
        <v>7</v>
      </c>
    </row>
    <row r="116" spans="1:15" x14ac:dyDescent="0.25">
      <c r="A116" t="s">
        <v>13459</v>
      </c>
      <c r="B116" t="s">
        <v>13353</v>
      </c>
      <c r="C116" t="s">
        <v>13460</v>
      </c>
      <c r="D116" t="s">
        <v>13461</v>
      </c>
      <c r="E116" t="s">
        <v>13462</v>
      </c>
      <c r="F116" t="s">
        <v>7</v>
      </c>
      <c r="G116" t="s">
        <v>7</v>
      </c>
      <c r="H116" t="s">
        <v>7</v>
      </c>
      <c r="I116" t="s">
        <v>844</v>
      </c>
      <c r="J116" t="s">
        <v>13463</v>
      </c>
      <c r="K116" t="s">
        <v>785</v>
      </c>
      <c r="L116" t="s">
        <v>7</v>
      </c>
      <c r="M116" t="s">
        <v>7</v>
      </c>
      <c r="N116" t="s">
        <v>7</v>
      </c>
      <c r="O116" t="s">
        <v>7</v>
      </c>
    </row>
    <row r="117" spans="1:15" x14ac:dyDescent="0.25">
      <c r="A117" t="s">
        <v>13464</v>
      </c>
      <c r="B117" t="s">
        <v>13465</v>
      </c>
      <c r="C117" t="s">
        <v>13466</v>
      </c>
      <c r="D117" t="s">
        <v>13467</v>
      </c>
      <c r="E117" t="s">
        <v>13468</v>
      </c>
      <c r="F117" t="s">
        <v>7</v>
      </c>
      <c r="G117" t="s">
        <v>7</v>
      </c>
      <c r="H117" t="s">
        <v>13469</v>
      </c>
      <c r="I117" t="s">
        <v>553</v>
      </c>
      <c r="J117" t="s">
        <v>13470</v>
      </c>
      <c r="K117" t="s">
        <v>7</v>
      </c>
      <c r="L117" t="s">
        <v>7</v>
      </c>
      <c r="M117" t="s">
        <v>7</v>
      </c>
      <c r="N117" t="s">
        <v>7</v>
      </c>
      <c r="O117" t="s">
        <v>7</v>
      </c>
    </row>
    <row r="118" spans="1:15" x14ac:dyDescent="0.25">
      <c r="A118" t="s">
        <v>13471</v>
      </c>
      <c r="B118" t="s">
        <v>13465</v>
      </c>
      <c r="C118" t="s">
        <v>13472</v>
      </c>
      <c r="D118" t="s">
        <v>13473</v>
      </c>
      <c r="E118" t="s">
        <v>13474</v>
      </c>
      <c r="F118" t="s">
        <v>7</v>
      </c>
      <c r="G118" t="s">
        <v>7</v>
      </c>
      <c r="H118" t="s">
        <v>13475</v>
      </c>
      <c r="I118" t="s">
        <v>553</v>
      </c>
      <c r="J118" t="s">
        <v>13476</v>
      </c>
      <c r="K118" t="s">
        <v>7</v>
      </c>
      <c r="L118" t="s">
        <v>7</v>
      </c>
      <c r="M118" t="s">
        <v>7</v>
      </c>
      <c r="N118" t="s">
        <v>7</v>
      </c>
      <c r="O118" t="s">
        <v>7</v>
      </c>
    </row>
    <row r="119" spans="1:15" x14ac:dyDescent="0.25">
      <c r="A119" t="s">
        <v>13477</v>
      </c>
      <c r="B119" t="s">
        <v>13465</v>
      </c>
      <c r="C119" t="s">
        <v>13478</v>
      </c>
      <c r="D119" t="s">
        <v>13479</v>
      </c>
      <c r="E119" t="s">
        <v>13480</v>
      </c>
      <c r="F119" t="s">
        <v>7</v>
      </c>
      <c r="G119" t="s">
        <v>7</v>
      </c>
      <c r="H119" t="s">
        <v>13481</v>
      </c>
      <c r="I119" t="s">
        <v>657</v>
      </c>
      <c r="J119" t="s">
        <v>7</v>
      </c>
      <c r="K119" t="s">
        <v>546</v>
      </c>
      <c r="L119" t="s">
        <v>7</v>
      </c>
      <c r="M119" t="s">
        <v>7</v>
      </c>
      <c r="N119" t="s">
        <v>7</v>
      </c>
      <c r="O119" t="s">
        <v>7</v>
      </c>
    </row>
    <row r="120" spans="1:15" x14ac:dyDescent="0.25">
      <c r="A120" t="s">
        <v>13482</v>
      </c>
      <c r="B120" t="s">
        <v>13465</v>
      </c>
      <c r="C120" t="s">
        <v>13483</v>
      </c>
      <c r="D120" t="s">
        <v>13484</v>
      </c>
      <c r="E120" t="s">
        <v>13485</v>
      </c>
      <c r="F120" t="s">
        <v>7</v>
      </c>
      <c r="G120" t="s">
        <v>7</v>
      </c>
      <c r="H120" t="s">
        <v>13486</v>
      </c>
      <c r="I120" t="s">
        <v>737</v>
      </c>
      <c r="J120" t="s">
        <v>7</v>
      </c>
      <c r="K120" t="s">
        <v>546</v>
      </c>
      <c r="L120" t="s">
        <v>7</v>
      </c>
      <c r="M120" t="s">
        <v>7</v>
      </c>
      <c r="N120" t="s">
        <v>7</v>
      </c>
      <c r="O120" t="s">
        <v>7</v>
      </c>
    </row>
    <row r="121" spans="1:15" x14ac:dyDescent="0.25">
      <c r="A121" t="s">
        <v>13487</v>
      </c>
      <c r="B121" t="s">
        <v>13465</v>
      </c>
      <c r="C121" t="s">
        <v>13488</v>
      </c>
      <c r="D121" t="s">
        <v>13489</v>
      </c>
      <c r="E121" t="s">
        <v>13490</v>
      </c>
      <c r="F121" t="s">
        <v>7</v>
      </c>
      <c r="G121" t="s">
        <v>7</v>
      </c>
      <c r="H121" t="s">
        <v>13491</v>
      </c>
      <c r="I121" t="s">
        <v>651</v>
      </c>
      <c r="J121" t="s">
        <v>13492</v>
      </c>
      <c r="K121" t="s">
        <v>7</v>
      </c>
      <c r="L121" t="s">
        <v>7</v>
      </c>
      <c r="M121" t="s">
        <v>7</v>
      </c>
      <c r="N121" t="s">
        <v>7</v>
      </c>
      <c r="O121" t="s">
        <v>7</v>
      </c>
    </row>
    <row r="122" spans="1:15" x14ac:dyDescent="0.25">
      <c r="A122" t="s">
        <v>13493</v>
      </c>
      <c r="B122" t="s">
        <v>13465</v>
      </c>
      <c r="C122" t="s">
        <v>13494</v>
      </c>
      <c r="D122" t="s">
        <v>13495</v>
      </c>
      <c r="E122" t="s">
        <v>13496</v>
      </c>
      <c r="F122" t="s">
        <v>7</v>
      </c>
      <c r="G122" t="s">
        <v>7</v>
      </c>
      <c r="H122" t="s">
        <v>13497</v>
      </c>
      <c r="I122" t="s">
        <v>844</v>
      </c>
      <c r="J122" t="s">
        <v>13498</v>
      </c>
      <c r="K122" t="s">
        <v>7</v>
      </c>
      <c r="L122" t="s">
        <v>7</v>
      </c>
      <c r="M122" t="s">
        <v>7</v>
      </c>
      <c r="N122" t="s">
        <v>7</v>
      </c>
      <c r="O122" t="s">
        <v>7</v>
      </c>
    </row>
    <row r="123" spans="1:15" x14ac:dyDescent="0.25">
      <c r="A123" t="s">
        <v>13499</v>
      </c>
      <c r="B123" t="s">
        <v>13465</v>
      </c>
      <c r="C123" t="s">
        <v>13500</v>
      </c>
      <c r="D123" t="s">
        <v>13501</v>
      </c>
      <c r="E123" t="s">
        <v>13502</v>
      </c>
      <c r="F123" t="s">
        <v>7</v>
      </c>
      <c r="G123" t="s">
        <v>7</v>
      </c>
      <c r="H123" t="s">
        <v>13503</v>
      </c>
      <c r="I123" t="s">
        <v>657</v>
      </c>
      <c r="J123" t="s">
        <v>7</v>
      </c>
      <c r="K123" t="s">
        <v>546</v>
      </c>
      <c r="L123" t="s">
        <v>7</v>
      </c>
      <c r="M123" t="s">
        <v>7</v>
      </c>
      <c r="N123" t="s">
        <v>7</v>
      </c>
      <c r="O123" t="s">
        <v>7</v>
      </c>
    </row>
    <row r="124" spans="1:15" x14ac:dyDescent="0.25">
      <c r="A124" t="s">
        <v>13504</v>
      </c>
      <c r="B124" t="s">
        <v>13465</v>
      </c>
      <c r="C124" t="s">
        <v>13505</v>
      </c>
      <c r="D124" t="s">
        <v>13506</v>
      </c>
      <c r="E124" t="s">
        <v>13507</v>
      </c>
      <c r="F124" t="s">
        <v>7</v>
      </c>
      <c r="G124" t="s">
        <v>7</v>
      </c>
      <c r="H124" t="s">
        <v>13508</v>
      </c>
      <c r="I124" t="s">
        <v>657</v>
      </c>
      <c r="J124" t="s">
        <v>7</v>
      </c>
      <c r="K124" t="s">
        <v>546</v>
      </c>
      <c r="L124" t="s">
        <v>7</v>
      </c>
      <c r="M124" t="s">
        <v>7</v>
      </c>
      <c r="N124" t="s">
        <v>7</v>
      </c>
      <c r="O124" t="s">
        <v>7</v>
      </c>
    </row>
    <row r="125" spans="1:15" x14ac:dyDescent="0.25">
      <c r="A125" t="s">
        <v>13509</v>
      </c>
      <c r="B125" t="s">
        <v>13465</v>
      </c>
      <c r="C125" t="s">
        <v>13510</v>
      </c>
      <c r="D125" t="s">
        <v>13511</v>
      </c>
      <c r="E125" t="s">
        <v>13512</v>
      </c>
      <c r="F125" t="s">
        <v>7</v>
      </c>
      <c r="G125" t="s">
        <v>7</v>
      </c>
      <c r="H125" t="s">
        <v>13513</v>
      </c>
      <c r="I125" t="s">
        <v>737</v>
      </c>
      <c r="J125" t="s">
        <v>7</v>
      </c>
      <c r="K125" t="s">
        <v>546</v>
      </c>
      <c r="L125" t="s">
        <v>7</v>
      </c>
      <c r="M125" t="s">
        <v>7</v>
      </c>
      <c r="N125" t="s">
        <v>7</v>
      </c>
      <c r="O125" t="s">
        <v>7</v>
      </c>
    </row>
    <row r="126" spans="1:15" x14ac:dyDescent="0.25">
      <c r="A126" t="s">
        <v>13514</v>
      </c>
      <c r="B126" t="s">
        <v>13465</v>
      </c>
      <c r="C126" t="s">
        <v>13515</v>
      </c>
      <c r="D126" t="s">
        <v>13516</v>
      </c>
      <c r="E126" t="s">
        <v>13517</v>
      </c>
      <c r="F126" t="s">
        <v>7</v>
      </c>
      <c r="G126" t="s">
        <v>7</v>
      </c>
      <c r="H126" t="s">
        <v>13518</v>
      </c>
      <c r="I126" t="s">
        <v>844</v>
      </c>
      <c r="J126" t="s">
        <v>13519</v>
      </c>
      <c r="K126" t="s">
        <v>7</v>
      </c>
      <c r="L126" t="s">
        <v>7</v>
      </c>
      <c r="M126" t="s">
        <v>7</v>
      </c>
      <c r="N126" t="s">
        <v>7</v>
      </c>
      <c r="O126" t="s">
        <v>7</v>
      </c>
    </row>
    <row r="127" spans="1:15" x14ac:dyDescent="0.25">
      <c r="A127" t="s">
        <v>13520</v>
      </c>
      <c r="B127" t="s">
        <v>13465</v>
      </c>
      <c r="C127" t="s">
        <v>13521</v>
      </c>
      <c r="D127" t="s">
        <v>13522</v>
      </c>
      <c r="E127" t="s">
        <v>13523</v>
      </c>
      <c r="F127" t="s">
        <v>7</v>
      </c>
      <c r="G127" t="s">
        <v>7</v>
      </c>
      <c r="H127" t="s">
        <v>13524</v>
      </c>
      <c r="I127" t="s">
        <v>737</v>
      </c>
      <c r="J127" t="s">
        <v>7</v>
      </c>
      <c r="K127" t="s">
        <v>546</v>
      </c>
      <c r="L127" t="s">
        <v>7</v>
      </c>
      <c r="M127" t="s">
        <v>7</v>
      </c>
      <c r="N127" t="s">
        <v>7</v>
      </c>
      <c r="O127" t="s">
        <v>7</v>
      </c>
    </row>
    <row r="128" spans="1:15" x14ac:dyDescent="0.25">
      <c r="A128" t="s">
        <v>13525</v>
      </c>
      <c r="B128" t="s">
        <v>13465</v>
      </c>
      <c r="C128" t="s">
        <v>13526</v>
      </c>
      <c r="D128" t="s">
        <v>13527</v>
      </c>
      <c r="E128" t="s">
        <v>13528</v>
      </c>
      <c r="F128" t="s">
        <v>7</v>
      </c>
      <c r="G128" t="s">
        <v>7</v>
      </c>
      <c r="H128" t="s">
        <v>13529</v>
      </c>
      <c r="I128" t="s">
        <v>737</v>
      </c>
      <c r="J128" t="s">
        <v>737</v>
      </c>
      <c r="K128" t="s">
        <v>7</v>
      </c>
      <c r="L128" t="s">
        <v>7</v>
      </c>
      <c r="M128" t="s">
        <v>7</v>
      </c>
      <c r="N128" t="s">
        <v>7</v>
      </c>
      <c r="O128" t="s">
        <v>7</v>
      </c>
    </row>
    <row r="129" spans="1:15" x14ac:dyDescent="0.25">
      <c r="A129" t="s">
        <v>13530</v>
      </c>
      <c r="B129" t="s">
        <v>13465</v>
      </c>
      <c r="C129" t="s">
        <v>13531</v>
      </c>
      <c r="D129" t="s">
        <v>13532</v>
      </c>
      <c r="E129" t="s">
        <v>13533</v>
      </c>
      <c r="F129" t="s">
        <v>7</v>
      </c>
      <c r="G129" t="s">
        <v>7</v>
      </c>
      <c r="H129" t="s">
        <v>13534</v>
      </c>
      <c r="I129" t="s">
        <v>737</v>
      </c>
      <c r="J129" t="s">
        <v>13535</v>
      </c>
      <c r="K129" t="s">
        <v>7</v>
      </c>
      <c r="L129" t="s">
        <v>7</v>
      </c>
      <c r="M129" t="s">
        <v>7</v>
      </c>
      <c r="N129" t="s">
        <v>7</v>
      </c>
      <c r="O129" t="s">
        <v>7</v>
      </c>
    </row>
    <row r="130" spans="1:15" x14ac:dyDescent="0.25">
      <c r="A130" t="s">
        <v>13536</v>
      </c>
      <c r="B130" t="s">
        <v>13465</v>
      </c>
      <c r="C130" t="s">
        <v>13537</v>
      </c>
      <c r="D130" t="s">
        <v>13538</v>
      </c>
      <c r="E130" t="s">
        <v>13539</v>
      </c>
      <c r="F130" t="s">
        <v>7</v>
      </c>
      <c r="G130" t="s">
        <v>7</v>
      </c>
      <c r="H130" t="s">
        <v>13540</v>
      </c>
      <c r="I130" t="s">
        <v>844</v>
      </c>
      <c r="J130" t="s">
        <v>13541</v>
      </c>
      <c r="K130" t="s">
        <v>7</v>
      </c>
      <c r="L130" t="s">
        <v>7</v>
      </c>
      <c r="M130" t="s">
        <v>7</v>
      </c>
      <c r="N130" t="s">
        <v>7</v>
      </c>
      <c r="O130" t="s">
        <v>7</v>
      </c>
    </row>
    <row r="131" spans="1:15" x14ac:dyDescent="0.25">
      <c r="A131" t="s">
        <v>13542</v>
      </c>
      <c r="B131" t="s">
        <v>13543</v>
      </c>
      <c r="C131" t="s">
        <v>13544</v>
      </c>
      <c r="D131" t="s">
        <v>13545</v>
      </c>
      <c r="E131" t="s">
        <v>13546</v>
      </c>
      <c r="F131" t="s">
        <v>7</v>
      </c>
      <c r="G131" t="s">
        <v>7</v>
      </c>
      <c r="H131" t="s">
        <v>13547</v>
      </c>
      <c r="I131" t="s">
        <v>967</v>
      </c>
      <c r="J131" t="s">
        <v>13548</v>
      </c>
      <c r="K131" t="s">
        <v>7</v>
      </c>
      <c r="L131" t="s">
        <v>7</v>
      </c>
      <c r="M131" t="s">
        <v>7</v>
      </c>
      <c r="N131" t="s">
        <v>7</v>
      </c>
      <c r="O131" t="s">
        <v>7</v>
      </c>
    </row>
    <row r="132" spans="1:15" x14ac:dyDescent="0.25">
      <c r="A132" t="s">
        <v>13549</v>
      </c>
      <c r="B132" t="s">
        <v>13543</v>
      </c>
      <c r="C132" t="s">
        <v>13550</v>
      </c>
      <c r="D132" t="s">
        <v>13551</v>
      </c>
      <c r="E132" t="s">
        <v>13552</v>
      </c>
      <c r="F132" t="s">
        <v>7</v>
      </c>
      <c r="G132" t="s">
        <v>7</v>
      </c>
      <c r="H132" t="s">
        <v>13553</v>
      </c>
      <c r="I132" t="s">
        <v>3793</v>
      </c>
      <c r="J132" t="s">
        <v>13554</v>
      </c>
      <c r="K132" t="s">
        <v>7</v>
      </c>
      <c r="L132" t="s">
        <v>7</v>
      </c>
      <c r="M132" t="s">
        <v>7</v>
      </c>
      <c r="N132" t="s">
        <v>7</v>
      </c>
      <c r="O132" t="s">
        <v>7</v>
      </c>
    </row>
    <row r="133" spans="1:15" x14ac:dyDescent="0.25">
      <c r="A133" t="s">
        <v>13555</v>
      </c>
      <c r="B133" t="s">
        <v>13543</v>
      </c>
      <c r="C133" t="s">
        <v>13556</v>
      </c>
      <c r="D133" t="s">
        <v>13557</v>
      </c>
      <c r="E133" t="s">
        <v>13558</v>
      </c>
      <c r="F133" t="s">
        <v>7</v>
      </c>
      <c r="G133" t="s">
        <v>7</v>
      </c>
      <c r="H133" t="s">
        <v>13559</v>
      </c>
      <c r="I133" t="s">
        <v>894</v>
      </c>
      <c r="J133" t="s">
        <v>1262</v>
      </c>
      <c r="K133" t="s">
        <v>7</v>
      </c>
      <c r="L133" t="s">
        <v>7</v>
      </c>
      <c r="M133" t="s">
        <v>7</v>
      </c>
      <c r="N133" t="s">
        <v>7</v>
      </c>
      <c r="O133" t="s">
        <v>7</v>
      </c>
    </row>
    <row r="134" spans="1:15" x14ac:dyDescent="0.25">
      <c r="A134" t="s">
        <v>13560</v>
      </c>
      <c r="B134" t="s">
        <v>13543</v>
      </c>
      <c r="C134" t="s">
        <v>13561</v>
      </c>
      <c r="D134" t="s">
        <v>13562</v>
      </c>
      <c r="E134" t="s">
        <v>13563</v>
      </c>
      <c r="F134" t="s">
        <v>7</v>
      </c>
      <c r="G134" t="s">
        <v>7</v>
      </c>
      <c r="H134" t="s">
        <v>13564</v>
      </c>
      <c r="I134" t="s">
        <v>844</v>
      </c>
      <c r="J134" t="s">
        <v>13565</v>
      </c>
      <c r="K134" t="s">
        <v>7</v>
      </c>
      <c r="L134" t="s">
        <v>7</v>
      </c>
      <c r="M134" t="s">
        <v>7</v>
      </c>
      <c r="N134" t="s">
        <v>7</v>
      </c>
      <c r="O134" t="s">
        <v>7</v>
      </c>
    </row>
    <row r="135" spans="1:15" x14ac:dyDescent="0.25">
      <c r="A135" t="s">
        <v>13566</v>
      </c>
      <c r="B135" t="s">
        <v>13543</v>
      </c>
      <c r="C135" t="s">
        <v>13567</v>
      </c>
      <c r="D135" t="s">
        <v>13568</v>
      </c>
      <c r="E135" t="s">
        <v>13569</v>
      </c>
      <c r="F135" t="s">
        <v>7</v>
      </c>
      <c r="G135" t="s">
        <v>7</v>
      </c>
      <c r="H135" t="s">
        <v>13570</v>
      </c>
      <c r="I135" t="s">
        <v>844</v>
      </c>
      <c r="J135" t="s">
        <v>8306</v>
      </c>
      <c r="K135" t="s">
        <v>7</v>
      </c>
      <c r="L135" t="s">
        <v>7</v>
      </c>
      <c r="M135" t="s">
        <v>7</v>
      </c>
      <c r="N135" t="s">
        <v>7</v>
      </c>
      <c r="O135" t="s">
        <v>7</v>
      </c>
    </row>
    <row r="136" spans="1:15" x14ac:dyDescent="0.25">
      <c r="A136" t="s">
        <v>13571</v>
      </c>
      <c r="B136" t="s">
        <v>13543</v>
      </c>
      <c r="C136" t="s">
        <v>13572</v>
      </c>
      <c r="D136" t="s">
        <v>13573</v>
      </c>
      <c r="E136" t="s">
        <v>13574</v>
      </c>
      <c r="F136" t="s">
        <v>7</v>
      </c>
      <c r="G136" t="s">
        <v>7</v>
      </c>
      <c r="H136" t="s">
        <v>13575</v>
      </c>
      <c r="I136" t="s">
        <v>657</v>
      </c>
      <c r="J136" t="s">
        <v>13576</v>
      </c>
      <c r="K136" t="s">
        <v>7</v>
      </c>
      <c r="L136" t="s">
        <v>7</v>
      </c>
      <c r="M136" t="s">
        <v>7</v>
      </c>
      <c r="N136" t="s">
        <v>7</v>
      </c>
      <c r="O136" t="s">
        <v>7</v>
      </c>
    </row>
    <row r="137" spans="1:15" x14ac:dyDescent="0.25">
      <c r="A137" t="s">
        <v>13577</v>
      </c>
      <c r="B137" t="s">
        <v>13543</v>
      </c>
      <c r="C137" t="s">
        <v>13578</v>
      </c>
      <c r="D137" t="s">
        <v>13579</v>
      </c>
      <c r="E137" t="s">
        <v>13580</v>
      </c>
      <c r="F137" t="s">
        <v>7</v>
      </c>
      <c r="G137" t="s">
        <v>7</v>
      </c>
      <c r="H137" t="s">
        <v>13581</v>
      </c>
      <c r="I137" t="s">
        <v>737</v>
      </c>
      <c r="J137" t="s">
        <v>1249</v>
      </c>
      <c r="K137" t="s">
        <v>7</v>
      </c>
      <c r="L137" t="s">
        <v>7</v>
      </c>
      <c r="M137" t="s">
        <v>7</v>
      </c>
      <c r="N137" t="s">
        <v>7</v>
      </c>
      <c r="O137" t="s">
        <v>7</v>
      </c>
    </row>
    <row r="138" spans="1:15" x14ac:dyDescent="0.25">
      <c r="A138" t="s">
        <v>13582</v>
      </c>
      <c r="B138" t="s">
        <v>13543</v>
      </c>
      <c r="C138" t="s">
        <v>13583</v>
      </c>
      <c r="D138" t="s">
        <v>13584</v>
      </c>
      <c r="E138" t="s">
        <v>13585</v>
      </c>
      <c r="F138" t="s">
        <v>7</v>
      </c>
      <c r="G138" t="s">
        <v>7</v>
      </c>
      <c r="H138" t="s">
        <v>13586</v>
      </c>
      <c r="I138" t="s">
        <v>737</v>
      </c>
      <c r="J138" t="s">
        <v>1249</v>
      </c>
      <c r="K138" t="s">
        <v>7</v>
      </c>
      <c r="L138" t="s">
        <v>7</v>
      </c>
      <c r="M138" t="s">
        <v>7</v>
      </c>
      <c r="N138" t="s">
        <v>7</v>
      </c>
      <c r="O138" t="s">
        <v>7</v>
      </c>
    </row>
    <row r="139" spans="1:15" x14ac:dyDescent="0.25">
      <c r="A139" t="s">
        <v>13587</v>
      </c>
      <c r="B139" t="s">
        <v>13543</v>
      </c>
      <c r="C139" t="s">
        <v>13588</v>
      </c>
      <c r="D139" t="s">
        <v>13589</v>
      </c>
      <c r="E139" t="s">
        <v>13590</v>
      </c>
      <c r="F139" t="s">
        <v>7</v>
      </c>
      <c r="G139" t="s">
        <v>7</v>
      </c>
      <c r="H139" t="s">
        <v>13591</v>
      </c>
      <c r="I139" t="s">
        <v>737</v>
      </c>
      <c r="J139" t="s">
        <v>1249</v>
      </c>
      <c r="K139" t="s">
        <v>7</v>
      </c>
      <c r="L139" t="s">
        <v>7</v>
      </c>
      <c r="M139" t="s">
        <v>7</v>
      </c>
      <c r="N139" t="s">
        <v>7</v>
      </c>
      <c r="O139" t="s">
        <v>7</v>
      </c>
    </row>
    <row r="140" spans="1:15" x14ac:dyDescent="0.25">
      <c r="A140" t="s">
        <v>13592</v>
      </c>
      <c r="B140" t="s">
        <v>13543</v>
      </c>
      <c r="C140" t="s">
        <v>13593</v>
      </c>
      <c r="D140" t="s">
        <v>13594</v>
      </c>
      <c r="E140" t="s">
        <v>13595</v>
      </c>
      <c r="F140" t="s">
        <v>7</v>
      </c>
      <c r="G140" t="s">
        <v>7</v>
      </c>
      <c r="H140" t="s">
        <v>13596</v>
      </c>
      <c r="I140" t="s">
        <v>894</v>
      </c>
      <c r="J140" t="s">
        <v>13597</v>
      </c>
      <c r="K140" t="s">
        <v>7</v>
      </c>
      <c r="L140" t="s">
        <v>7</v>
      </c>
      <c r="M140" t="s">
        <v>7</v>
      </c>
      <c r="N140" t="s">
        <v>7</v>
      </c>
      <c r="O140" t="s">
        <v>7</v>
      </c>
    </row>
    <row r="141" spans="1:15" x14ac:dyDescent="0.25">
      <c r="A141" t="s">
        <v>13598</v>
      </c>
      <c r="B141" t="s">
        <v>13543</v>
      </c>
      <c r="C141" t="s">
        <v>13599</v>
      </c>
      <c r="D141" t="s">
        <v>13600</v>
      </c>
      <c r="E141" t="s">
        <v>13601</v>
      </c>
      <c r="F141" t="s">
        <v>7</v>
      </c>
      <c r="G141" t="s">
        <v>7</v>
      </c>
      <c r="H141" t="s">
        <v>13602</v>
      </c>
      <c r="I141" t="s">
        <v>737</v>
      </c>
      <c r="J141" t="s">
        <v>737</v>
      </c>
      <c r="K141" t="s">
        <v>7</v>
      </c>
      <c r="L141" t="s">
        <v>7</v>
      </c>
      <c r="M141" t="s">
        <v>7</v>
      </c>
      <c r="N141" t="s">
        <v>7</v>
      </c>
      <c r="O141" t="s">
        <v>7</v>
      </c>
    </row>
    <row r="142" spans="1:15" x14ac:dyDescent="0.25">
      <c r="A142" t="s">
        <v>13603</v>
      </c>
      <c r="B142" t="s">
        <v>13543</v>
      </c>
      <c r="C142" t="s">
        <v>13604</v>
      </c>
      <c r="D142" t="s">
        <v>13605</v>
      </c>
      <c r="E142" t="s">
        <v>13606</v>
      </c>
      <c r="F142" t="s">
        <v>7</v>
      </c>
      <c r="G142" t="s">
        <v>7</v>
      </c>
      <c r="H142" t="s">
        <v>13607</v>
      </c>
      <c r="I142" t="s">
        <v>737</v>
      </c>
      <c r="J142" t="s">
        <v>737</v>
      </c>
      <c r="K142" t="s">
        <v>7</v>
      </c>
      <c r="L142" t="s">
        <v>7</v>
      </c>
      <c r="M142" t="s">
        <v>7</v>
      </c>
      <c r="N142" t="s">
        <v>7</v>
      </c>
      <c r="O142" t="s">
        <v>7</v>
      </c>
    </row>
    <row r="143" spans="1:15" x14ac:dyDescent="0.25">
      <c r="A143" t="s">
        <v>13608</v>
      </c>
      <c r="B143" t="s">
        <v>13543</v>
      </c>
      <c r="C143" t="s">
        <v>13609</v>
      </c>
      <c r="D143" t="s">
        <v>13610</v>
      </c>
      <c r="E143" t="s">
        <v>13611</v>
      </c>
      <c r="F143" t="s">
        <v>7</v>
      </c>
      <c r="G143" t="s">
        <v>7</v>
      </c>
      <c r="H143" t="s">
        <v>13612</v>
      </c>
      <c r="I143" t="s">
        <v>737</v>
      </c>
      <c r="J143" t="s">
        <v>737</v>
      </c>
      <c r="K143" t="s">
        <v>7</v>
      </c>
      <c r="L143" t="s">
        <v>7</v>
      </c>
      <c r="M143" t="s">
        <v>7</v>
      </c>
      <c r="N143" t="s">
        <v>7</v>
      </c>
      <c r="O143" t="s">
        <v>7</v>
      </c>
    </row>
    <row r="144" spans="1:15" x14ac:dyDescent="0.25">
      <c r="A144" t="s">
        <v>13613</v>
      </c>
      <c r="B144" t="s">
        <v>13543</v>
      </c>
      <c r="C144" t="s">
        <v>13614</v>
      </c>
      <c r="D144" t="s">
        <v>13615</v>
      </c>
      <c r="E144" t="s">
        <v>13616</v>
      </c>
      <c r="F144" t="s">
        <v>7</v>
      </c>
      <c r="G144" t="s">
        <v>7</v>
      </c>
      <c r="H144" t="s">
        <v>13617</v>
      </c>
      <c r="I144" t="s">
        <v>894</v>
      </c>
      <c r="J144" t="s">
        <v>13618</v>
      </c>
      <c r="K144" t="s">
        <v>7</v>
      </c>
      <c r="L144" t="s">
        <v>7</v>
      </c>
      <c r="M144" t="s">
        <v>7</v>
      </c>
      <c r="N144" t="s">
        <v>7</v>
      </c>
      <c r="O144" t="s">
        <v>7</v>
      </c>
    </row>
    <row r="145" spans="1:15" x14ac:dyDescent="0.25">
      <c r="A145" t="s">
        <v>13619</v>
      </c>
      <c r="B145" t="s">
        <v>13543</v>
      </c>
      <c r="C145" t="s">
        <v>13620</v>
      </c>
      <c r="D145" t="s">
        <v>13621</v>
      </c>
      <c r="E145" t="s">
        <v>13622</v>
      </c>
      <c r="F145" t="s">
        <v>7</v>
      </c>
      <c r="G145" t="s">
        <v>7</v>
      </c>
      <c r="H145" t="s">
        <v>13623</v>
      </c>
      <c r="I145" t="s">
        <v>737</v>
      </c>
      <c r="J145" t="s">
        <v>737</v>
      </c>
      <c r="K145" t="s">
        <v>7</v>
      </c>
      <c r="L145" t="s">
        <v>7</v>
      </c>
      <c r="M145" t="s">
        <v>7</v>
      </c>
      <c r="N145" t="s">
        <v>7</v>
      </c>
      <c r="O145" t="s">
        <v>7</v>
      </c>
    </row>
    <row r="146" spans="1:15" x14ac:dyDescent="0.25">
      <c r="A146" t="s">
        <v>13624</v>
      </c>
      <c r="B146" t="s">
        <v>13543</v>
      </c>
      <c r="C146" t="s">
        <v>13625</v>
      </c>
      <c r="D146" t="s">
        <v>13626</v>
      </c>
      <c r="E146" t="s">
        <v>13627</v>
      </c>
      <c r="F146" t="s">
        <v>7</v>
      </c>
      <c r="G146" t="s">
        <v>7</v>
      </c>
      <c r="H146" t="s">
        <v>13628</v>
      </c>
      <c r="I146" t="s">
        <v>737</v>
      </c>
      <c r="J146" t="s">
        <v>737</v>
      </c>
      <c r="K146" t="s">
        <v>7</v>
      </c>
      <c r="L146" t="s">
        <v>7</v>
      </c>
      <c r="M146" t="s">
        <v>7</v>
      </c>
      <c r="N146" t="s">
        <v>7</v>
      </c>
      <c r="O146" t="s">
        <v>7</v>
      </c>
    </row>
    <row r="147" spans="1:15" x14ac:dyDescent="0.25">
      <c r="A147" t="s">
        <v>13629</v>
      </c>
      <c r="B147" t="s">
        <v>13543</v>
      </c>
      <c r="C147" t="s">
        <v>13630</v>
      </c>
      <c r="D147" t="s">
        <v>13631</v>
      </c>
      <c r="E147" t="s">
        <v>13632</v>
      </c>
      <c r="F147" t="s">
        <v>7</v>
      </c>
      <c r="G147" t="s">
        <v>7</v>
      </c>
      <c r="H147" t="s">
        <v>13633</v>
      </c>
      <c r="I147" t="s">
        <v>737</v>
      </c>
      <c r="J147" t="s">
        <v>737</v>
      </c>
      <c r="K147" t="s">
        <v>7</v>
      </c>
      <c r="L147" t="s">
        <v>7</v>
      </c>
      <c r="M147" t="s">
        <v>7</v>
      </c>
      <c r="N147" t="s">
        <v>7</v>
      </c>
      <c r="O147" t="s">
        <v>7</v>
      </c>
    </row>
    <row r="148" spans="1:15" x14ac:dyDescent="0.25">
      <c r="A148" t="s">
        <v>13634</v>
      </c>
      <c r="B148" t="s">
        <v>13543</v>
      </c>
      <c r="C148" t="s">
        <v>13635</v>
      </c>
      <c r="D148" t="s">
        <v>13636</v>
      </c>
      <c r="E148" t="s">
        <v>13637</v>
      </c>
      <c r="F148" t="s">
        <v>7</v>
      </c>
      <c r="G148" t="s">
        <v>7</v>
      </c>
      <c r="H148" t="s">
        <v>13638</v>
      </c>
      <c r="I148" t="s">
        <v>737</v>
      </c>
      <c r="J148" t="s">
        <v>737</v>
      </c>
      <c r="K148" t="s">
        <v>7</v>
      </c>
      <c r="L148" t="s">
        <v>7</v>
      </c>
      <c r="M148" t="s">
        <v>7</v>
      </c>
      <c r="N148" t="s">
        <v>7</v>
      </c>
      <c r="O148" t="s">
        <v>7</v>
      </c>
    </row>
    <row r="149" spans="1:15" x14ac:dyDescent="0.25">
      <c r="A149" t="s">
        <v>13639</v>
      </c>
      <c r="B149" t="s">
        <v>13543</v>
      </c>
      <c r="C149" t="s">
        <v>13640</v>
      </c>
      <c r="D149" t="s">
        <v>13641</v>
      </c>
      <c r="E149" t="s">
        <v>13642</v>
      </c>
      <c r="F149" t="s">
        <v>7</v>
      </c>
      <c r="G149" t="s">
        <v>7</v>
      </c>
      <c r="H149" t="s">
        <v>13643</v>
      </c>
      <c r="I149" t="s">
        <v>737</v>
      </c>
      <c r="J149" t="s">
        <v>737</v>
      </c>
      <c r="K149" t="s">
        <v>7</v>
      </c>
      <c r="L149" t="s">
        <v>7</v>
      </c>
      <c r="M149" t="s">
        <v>7</v>
      </c>
      <c r="N149" t="s">
        <v>7</v>
      </c>
      <c r="O149" t="s">
        <v>7</v>
      </c>
    </row>
    <row r="150" spans="1:15" x14ac:dyDescent="0.25">
      <c r="A150" t="s">
        <v>13644</v>
      </c>
      <c r="B150" t="s">
        <v>13543</v>
      </c>
      <c r="C150" t="s">
        <v>13645</v>
      </c>
      <c r="D150" t="s">
        <v>13646</v>
      </c>
      <c r="E150" t="s">
        <v>13647</v>
      </c>
      <c r="F150" t="s">
        <v>7</v>
      </c>
      <c r="G150" t="s">
        <v>7</v>
      </c>
      <c r="H150" t="s">
        <v>13648</v>
      </c>
      <c r="I150" t="s">
        <v>2815</v>
      </c>
      <c r="J150" t="s">
        <v>13649</v>
      </c>
      <c r="K150" t="s">
        <v>7</v>
      </c>
      <c r="L150" t="s">
        <v>7</v>
      </c>
      <c r="M150" t="s">
        <v>7</v>
      </c>
      <c r="N150" t="s">
        <v>7</v>
      </c>
      <c r="O150" t="s">
        <v>7</v>
      </c>
    </row>
    <row r="151" spans="1:15" x14ac:dyDescent="0.25">
      <c r="A151" t="s">
        <v>13650</v>
      </c>
      <c r="B151" t="s">
        <v>13543</v>
      </c>
      <c r="C151" t="s">
        <v>13651</v>
      </c>
      <c r="D151" t="s">
        <v>13652</v>
      </c>
      <c r="E151" t="s">
        <v>13653</v>
      </c>
      <c r="F151" t="s">
        <v>7</v>
      </c>
      <c r="G151" t="s">
        <v>7</v>
      </c>
      <c r="H151" t="s">
        <v>13654</v>
      </c>
      <c r="I151" t="s">
        <v>790</v>
      </c>
      <c r="J151" t="s">
        <v>13655</v>
      </c>
      <c r="K151" t="s">
        <v>7</v>
      </c>
      <c r="L151" t="s">
        <v>7</v>
      </c>
      <c r="M151" t="s">
        <v>7</v>
      </c>
      <c r="N151" t="s">
        <v>7</v>
      </c>
      <c r="O151" t="s">
        <v>7</v>
      </c>
    </row>
    <row r="152" spans="1:15" x14ac:dyDescent="0.25">
      <c r="A152" t="s">
        <v>13656</v>
      </c>
      <c r="B152" t="s">
        <v>13543</v>
      </c>
      <c r="C152" t="s">
        <v>13657</v>
      </c>
      <c r="D152" t="s">
        <v>13658</v>
      </c>
      <c r="E152" t="s">
        <v>13659</v>
      </c>
      <c r="F152" t="s">
        <v>7</v>
      </c>
      <c r="G152" t="s">
        <v>7</v>
      </c>
      <c r="H152" t="s">
        <v>13660</v>
      </c>
      <c r="I152" t="s">
        <v>553</v>
      </c>
      <c r="J152" t="s">
        <v>13661</v>
      </c>
      <c r="K152" t="s">
        <v>7</v>
      </c>
      <c r="L152" t="s">
        <v>7</v>
      </c>
      <c r="M152" t="s">
        <v>7</v>
      </c>
      <c r="N152" t="s">
        <v>7</v>
      </c>
      <c r="O152" t="s">
        <v>7</v>
      </c>
    </row>
    <row r="153" spans="1:15" x14ac:dyDescent="0.25">
      <c r="A153" t="s">
        <v>13662</v>
      </c>
      <c r="B153" t="s">
        <v>13543</v>
      </c>
      <c r="C153" t="s">
        <v>13663</v>
      </c>
      <c r="D153" t="s">
        <v>13664</v>
      </c>
      <c r="E153" t="s">
        <v>13665</v>
      </c>
      <c r="F153" t="s">
        <v>7</v>
      </c>
      <c r="G153" t="s">
        <v>7</v>
      </c>
      <c r="H153" t="s">
        <v>13666</v>
      </c>
      <c r="I153" t="s">
        <v>844</v>
      </c>
      <c r="J153" t="s">
        <v>13667</v>
      </c>
      <c r="K153" t="s">
        <v>7</v>
      </c>
      <c r="L153" t="s">
        <v>7</v>
      </c>
      <c r="M153" t="s">
        <v>7</v>
      </c>
      <c r="N153" t="s">
        <v>7</v>
      </c>
      <c r="O153" t="s">
        <v>7</v>
      </c>
    </row>
    <row r="154" spans="1:15" x14ac:dyDescent="0.25">
      <c r="A154" t="s">
        <v>13668</v>
      </c>
      <c r="B154" t="s">
        <v>13543</v>
      </c>
      <c r="C154" t="s">
        <v>13669</v>
      </c>
      <c r="D154" t="s">
        <v>13670</v>
      </c>
      <c r="E154" t="s">
        <v>13671</v>
      </c>
      <c r="F154" t="s">
        <v>7</v>
      </c>
      <c r="G154" t="s">
        <v>7</v>
      </c>
      <c r="H154" t="s">
        <v>13672</v>
      </c>
      <c r="I154" t="s">
        <v>526</v>
      </c>
      <c r="J154" t="s">
        <v>13673</v>
      </c>
      <c r="K154" t="s">
        <v>7</v>
      </c>
      <c r="L154" t="s">
        <v>7</v>
      </c>
      <c r="M154" t="s">
        <v>7</v>
      </c>
      <c r="N154" t="s">
        <v>7</v>
      </c>
      <c r="O154" t="s">
        <v>7</v>
      </c>
    </row>
    <row r="155" spans="1:15" x14ac:dyDescent="0.25">
      <c r="A155" t="s">
        <v>13674</v>
      </c>
      <c r="B155" t="s">
        <v>13543</v>
      </c>
      <c r="C155" t="s">
        <v>13675</v>
      </c>
      <c r="D155" t="s">
        <v>13676</v>
      </c>
      <c r="E155" t="s">
        <v>13677</v>
      </c>
      <c r="F155" t="s">
        <v>7</v>
      </c>
      <c r="G155" t="s">
        <v>7</v>
      </c>
      <c r="H155" t="s">
        <v>13678</v>
      </c>
      <c r="I155" t="s">
        <v>1243</v>
      </c>
      <c r="J155" t="s">
        <v>13679</v>
      </c>
      <c r="K155" t="s">
        <v>7</v>
      </c>
      <c r="L155" t="s">
        <v>7</v>
      </c>
      <c r="M155" t="s">
        <v>7</v>
      </c>
      <c r="N155" t="s">
        <v>7</v>
      </c>
      <c r="O155" t="s">
        <v>7</v>
      </c>
    </row>
    <row r="156" spans="1:15" x14ac:dyDescent="0.25">
      <c r="A156" t="s">
        <v>13680</v>
      </c>
      <c r="B156" t="s">
        <v>13543</v>
      </c>
      <c r="C156" t="s">
        <v>13681</v>
      </c>
      <c r="D156" t="s">
        <v>13682</v>
      </c>
      <c r="E156" t="s">
        <v>13683</v>
      </c>
      <c r="F156" t="s">
        <v>7</v>
      </c>
      <c r="G156" t="s">
        <v>7</v>
      </c>
      <c r="H156" t="s">
        <v>13684</v>
      </c>
      <c r="I156" t="s">
        <v>790</v>
      </c>
      <c r="J156" t="s">
        <v>13685</v>
      </c>
      <c r="K156" t="s">
        <v>7</v>
      </c>
      <c r="L156" t="s">
        <v>7</v>
      </c>
      <c r="M156" t="s">
        <v>7</v>
      </c>
      <c r="N156" t="s">
        <v>7</v>
      </c>
      <c r="O156" t="s">
        <v>7</v>
      </c>
    </row>
    <row r="157" spans="1:15" x14ac:dyDescent="0.25">
      <c r="A157" t="s">
        <v>13686</v>
      </c>
      <c r="B157" t="s">
        <v>13543</v>
      </c>
      <c r="C157" t="s">
        <v>13687</v>
      </c>
      <c r="D157" t="s">
        <v>13688</v>
      </c>
      <c r="E157" t="s">
        <v>13689</v>
      </c>
      <c r="F157" t="s">
        <v>7</v>
      </c>
      <c r="G157" t="s">
        <v>7</v>
      </c>
      <c r="H157" t="s">
        <v>13690</v>
      </c>
      <c r="I157" t="s">
        <v>844</v>
      </c>
      <c r="J157" t="s">
        <v>13691</v>
      </c>
      <c r="K157" t="s">
        <v>7</v>
      </c>
      <c r="L157" t="s">
        <v>7</v>
      </c>
      <c r="M157" t="s">
        <v>7</v>
      </c>
      <c r="N157" t="s">
        <v>7</v>
      </c>
      <c r="O157" t="s">
        <v>7</v>
      </c>
    </row>
    <row r="158" spans="1:15" x14ac:dyDescent="0.25">
      <c r="A158" t="s">
        <v>13692</v>
      </c>
      <c r="B158" t="s">
        <v>13543</v>
      </c>
      <c r="C158" t="s">
        <v>13693</v>
      </c>
      <c r="D158" t="s">
        <v>13694</v>
      </c>
      <c r="E158" t="s">
        <v>13695</v>
      </c>
      <c r="F158" t="s">
        <v>7</v>
      </c>
      <c r="G158" t="s">
        <v>7</v>
      </c>
      <c r="H158" t="s">
        <v>13696</v>
      </c>
      <c r="I158" t="s">
        <v>844</v>
      </c>
      <c r="J158" t="s">
        <v>13697</v>
      </c>
      <c r="K158" t="s">
        <v>7</v>
      </c>
      <c r="L158" t="s">
        <v>7</v>
      </c>
      <c r="M158" t="s">
        <v>7</v>
      </c>
      <c r="N158" t="s">
        <v>7</v>
      </c>
      <c r="O158" t="s">
        <v>7</v>
      </c>
    </row>
    <row r="159" spans="1:15" x14ac:dyDescent="0.25">
      <c r="A159" t="s">
        <v>13698</v>
      </c>
      <c r="B159" t="s">
        <v>13543</v>
      </c>
      <c r="C159" t="s">
        <v>13699</v>
      </c>
      <c r="D159" t="s">
        <v>13700</v>
      </c>
      <c r="E159" t="s">
        <v>13701</v>
      </c>
      <c r="F159" t="s">
        <v>7</v>
      </c>
      <c r="G159" t="s">
        <v>7</v>
      </c>
      <c r="H159" t="s">
        <v>13702</v>
      </c>
      <c r="I159" t="s">
        <v>844</v>
      </c>
      <c r="J159" t="s">
        <v>13703</v>
      </c>
      <c r="K159" t="s">
        <v>7</v>
      </c>
      <c r="L159" t="s">
        <v>7</v>
      </c>
      <c r="M159" t="s">
        <v>7</v>
      </c>
      <c r="N159" t="s">
        <v>7</v>
      </c>
      <c r="O159" t="s">
        <v>7</v>
      </c>
    </row>
    <row r="160" spans="1:15" x14ac:dyDescent="0.25">
      <c r="A160" t="s">
        <v>13704</v>
      </c>
      <c r="B160" t="s">
        <v>13543</v>
      </c>
      <c r="C160" t="s">
        <v>13705</v>
      </c>
      <c r="D160" t="s">
        <v>13706</v>
      </c>
      <c r="E160" t="s">
        <v>13707</v>
      </c>
      <c r="F160" t="s">
        <v>7</v>
      </c>
      <c r="G160" t="s">
        <v>7</v>
      </c>
      <c r="H160" t="s">
        <v>13708</v>
      </c>
      <c r="I160" t="s">
        <v>526</v>
      </c>
      <c r="J160" t="s">
        <v>13709</v>
      </c>
      <c r="K160" t="s">
        <v>7</v>
      </c>
      <c r="L160" t="s">
        <v>7</v>
      </c>
      <c r="M160" t="s">
        <v>7</v>
      </c>
      <c r="N160" t="s">
        <v>7</v>
      </c>
      <c r="O160" t="s">
        <v>7</v>
      </c>
    </row>
    <row r="161" spans="1:15" x14ac:dyDescent="0.25">
      <c r="A161" t="s">
        <v>13710</v>
      </c>
      <c r="B161" t="s">
        <v>13543</v>
      </c>
      <c r="C161" t="s">
        <v>13711</v>
      </c>
      <c r="D161" t="s">
        <v>13712</v>
      </c>
      <c r="E161" t="s">
        <v>13713</v>
      </c>
      <c r="F161" t="s">
        <v>7</v>
      </c>
      <c r="G161" t="s">
        <v>7</v>
      </c>
      <c r="H161" t="s">
        <v>13714</v>
      </c>
      <c r="I161" t="s">
        <v>844</v>
      </c>
      <c r="J161" t="s">
        <v>13715</v>
      </c>
      <c r="K161" t="s">
        <v>7</v>
      </c>
      <c r="L161" t="s">
        <v>7</v>
      </c>
      <c r="M161" t="s">
        <v>7</v>
      </c>
      <c r="N161" t="s">
        <v>7</v>
      </c>
      <c r="O161" t="s">
        <v>7</v>
      </c>
    </row>
    <row r="162" spans="1:15" x14ac:dyDescent="0.25">
      <c r="A162" t="s">
        <v>13716</v>
      </c>
      <c r="B162" t="s">
        <v>13543</v>
      </c>
      <c r="C162" t="s">
        <v>13717</v>
      </c>
      <c r="D162" t="s">
        <v>13718</v>
      </c>
      <c r="E162" t="s">
        <v>13719</v>
      </c>
      <c r="F162" t="s">
        <v>7</v>
      </c>
      <c r="G162" t="s">
        <v>7</v>
      </c>
      <c r="H162" t="s">
        <v>13720</v>
      </c>
      <c r="I162" t="s">
        <v>1092</v>
      </c>
      <c r="J162" t="s">
        <v>13721</v>
      </c>
      <c r="K162" t="s">
        <v>7</v>
      </c>
      <c r="L162" t="s">
        <v>7</v>
      </c>
      <c r="M162" t="s">
        <v>7</v>
      </c>
      <c r="N162" t="s">
        <v>7</v>
      </c>
      <c r="O162" t="s">
        <v>7</v>
      </c>
    </row>
    <row r="163" spans="1:15" x14ac:dyDescent="0.25">
      <c r="A163" t="s">
        <v>13722</v>
      </c>
      <c r="B163" t="s">
        <v>13543</v>
      </c>
      <c r="C163" t="s">
        <v>13723</v>
      </c>
      <c r="D163" t="s">
        <v>13724</v>
      </c>
      <c r="E163" t="s">
        <v>13725</v>
      </c>
      <c r="F163" t="s">
        <v>7</v>
      </c>
      <c r="G163" t="s">
        <v>7</v>
      </c>
      <c r="H163" t="s">
        <v>13726</v>
      </c>
      <c r="I163" t="s">
        <v>545</v>
      </c>
      <c r="J163" t="s">
        <v>13727</v>
      </c>
      <c r="K163" t="s">
        <v>7</v>
      </c>
      <c r="L163" t="s">
        <v>7</v>
      </c>
      <c r="M163" t="s">
        <v>7</v>
      </c>
      <c r="N163" t="s">
        <v>7</v>
      </c>
      <c r="O163" t="s">
        <v>7</v>
      </c>
    </row>
    <row r="164" spans="1:15" x14ac:dyDescent="0.25">
      <c r="A164" t="s">
        <v>13728</v>
      </c>
      <c r="B164" t="s">
        <v>13543</v>
      </c>
      <c r="C164" t="s">
        <v>13729</v>
      </c>
      <c r="D164" t="s">
        <v>13730</v>
      </c>
      <c r="E164" t="s">
        <v>13731</v>
      </c>
      <c r="F164" t="s">
        <v>7</v>
      </c>
      <c r="G164" t="s">
        <v>7</v>
      </c>
      <c r="H164" t="s">
        <v>13732</v>
      </c>
      <c r="I164" t="s">
        <v>5663</v>
      </c>
      <c r="J164" t="s">
        <v>13733</v>
      </c>
      <c r="K164" t="s">
        <v>7</v>
      </c>
      <c r="L164" t="s">
        <v>7</v>
      </c>
      <c r="M164" t="s">
        <v>7</v>
      </c>
      <c r="N164" t="s">
        <v>7</v>
      </c>
      <c r="O164" t="s">
        <v>7</v>
      </c>
    </row>
    <row r="165" spans="1:15" x14ac:dyDescent="0.25">
      <c r="A165" t="s">
        <v>13734</v>
      </c>
      <c r="B165" t="s">
        <v>13543</v>
      </c>
      <c r="C165" t="s">
        <v>13735</v>
      </c>
      <c r="D165" t="s">
        <v>13736</v>
      </c>
      <c r="E165" t="s">
        <v>13737</v>
      </c>
      <c r="F165" t="s">
        <v>7</v>
      </c>
      <c r="G165" t="s">
        <v>7</v>
      </c>
      <c r="H165" t="s">
        <v>13738</v>
      </c>
      <c r="I165" t="s">
        <v>790</v>
      </c>
      <c r="J165" t="s">
        <v>13739</v>
      </c>
      <c r="K165" t="s">
        <v>968</v>
      </c>
      <c r="L165" t="s">
        <v>7</v>
      </c>
      <c r="M165" t="s">
        <v>7</v>
      </c>
      <c r="N165" t="s">
        <v>7</v>
      </c>
      <c r="O165" t="s">
        <v>7</v>
      </c>
    </row>
    <row r="166" spans="1:15" x14ac:dyDescent="0.25">
      <c r="A166" t="s">
        <v>13740</v>
      </c>
      <c r="B166" t="s">
        <v>13543</v>
      </c>
      <c r="C166" t="s">
        <v>13741</v>
      </c>
      <c r="D166" t="s">
        <v>13742</v>
      </c>
      <c r="E166" t="s">
        <v>13743</v>
      </c>
      <c r="F166" t="s">
        <v>7</v>
      </c>
      <c r="G166" t="s">
        <v>7</v>
      </c>
      <c r="H166" t="s">
        <v>13744</v>
      </c>
      <c r="I166" t="s">
        <v>545</v>
      </c>
      <c r="J166" t="s">
        <v>13745</v>
      </c>
      <c r="K166" t="s">
        <v>2015</v>
      </c>
      <c r="L166" t="s">
        <v>7</v>
      </c>
      <c r="M166" t="s">
        <v>7</v>
      </c>
      <c r="N166" t="s">
        <v>7</v>
      </c>
      <c r="O166" t="s">
        <v>7</v>
      </c>
    </row>
    <row r="167" spans="1:15" x14ac:dyDescent="0.25">
      <c r="A167" t="s">
        <v>13746</v>
      </c>
      <c r="B167" t="s">
        <v>13543</v>
      </c>
      <c r="C167" t="s">
        <v>13747</v>
      </c>
      <c r="D167" t="s">
        <v>13748</v>
      </c>
      <c r="E167" t="s">
        <v>13749</v>
      </c>
      <c r="F167" t="s">
        <v>7</v>
      </c>
      <c r="G167" t="s">
        <v>7</v>
      </c>
      <c r="H167" t="s">
        <v>13750</v>
      </c>
      <c r="I167" t="s">
        <v>669</v>
      </c>
      <c r="J167" t="s">
        <v>13745</v>
      </c>
      <c r="K167" t="s">
        <v>546</v>
      </c>
      <c r="L167" t="s">
        <v>7</v>
      </c>
      <c r="M167" t="s">
        <v>7</v>
      </c>
      <c r="N167" t="s">
        <v>7</v>
      </c>
      <c r="O167" t="s">
        <v>7</v>
      </c>
    </row>
    <row r="168" spans="1:15" x14ac:dyDescent="0.25">
      <c r="A168" t="s">
        <v>13751</v>
      </c>
      <c r="B168" t="s">
        <v>13752</v>
      </c>
      <c r="C168" t="s">
        <v>13753</v>
      </c>
      <c r="D168" t="s">
        <v>13754</v>
      </c>
      <c r="E168" t="s">
        <v>13755</v>
      </c>
      <c r="F168" t="s">
        <v>7</v>
      </c>
      <c r="G168" t="s">
        <v>7</v>
      </c>
      <c r="H168" t="s">
        <v>13756</v>
      </c>
      <c r="I168" t="s">
        <v>967</v>
      </c>
      <c r="J168" t="s">
        <v>3102</v>
      </c>
      <c r="K168" t="s">
        <v>7</v>
      </c>
      <c r="L168" t="s">
        <v>7</v>
      </c>
      <c r="M168" t="s">
        <v>7</v>
      </c>
      <c r="N168" t="s">
        <v>7</v>
      </c>
      <c r="O168" t="s">
        <v>7</v>
      </c>
    </row>
    <row r="169" spans="1:15" x14ac:dyDescent="0.25">
      <c r="A169" t="s">
        <v>13757</v>
      </c>
      <c r="B169" t="s">
        <v>13758</v>
      </c>
      <c r="C169" t="s">
        <v>7</v>
      </c>
      <c r="D169" t="s">
        <v>13759</v>
      </c>
      <c r="E169" t="s">
        <v>13760</v>
      </c>
      <c r="F169" t="s">
        <v>7</v>
      </c>
      <c r="G169" t="s">
        <v>7</v>
      </c>
      <c r="H169" t="s">
        <v>13761</v>
      </c>
      <c r="I169" t="s">
        <v>737</v>
      </c>
      <c r="J169" t="s">
        <v>13762</v>
      </c>
      <c r="K169" t="s">
        <v>1109</v>
      </c>
      <c r="L169" t="s">
        <v>7</v>
      </c>
      <c r="M169" t="s">
        <v>7</v>
      </c>
      <c r="N169" t="s">
        <v>7</v>
      </c>
      <c r="O169" t="s">
        <v>7</v>
      </c>
    </row>
    <row r="170" spans="1:15" x14ac:dyDescent="0.25">
      <c r="A170" t="s">
        <v>13763</v>
      </c>
      <c r="B170" t="s">
        <v>13758</v>
      </c>
      <c r="C170" t="s">
        <v>7</v>
      </c>
      <c r="D170" t="s">
        <v>13764</v>
      </c>
      <c r="E170" t="s">
        <v>13765</v>
      </c>
      <c r="F170" t="s">
        <v>7</v>
      </c>
      <c r="G170" t="s">
        <v>7</v>
      </c>
      <c r="H170" t="s">
        <v>13766</v>
      </c>
      <c r="I170" t="s">
        <v>790</v>
      </c>
      <c r="J170" t="s">
        <v>13767</v>
      </c>
      <c r="K170" t="s">
        <v>1109</v>
      </c>
      <c r="L170" t="s">
        <v>7</v>
      </c>
      <c r="M170" t="s">
        <v>7</v>
      </c>
      <c r="N170" t="s">
        <v>7</v>
      </c>
      <c r="O170" t="s">
        <v>7</v>
      </c>
    </row>
    <row r="171" spans="1:15" x14ac:dyDescent="0.25">
      <c r="A171" t="s">
        <v>13768</v>
      </c>
      <c r="B171" t="s">
        <v>13769</v>
      </c>
      <c r="C171" t="s">
        <v>13770</v>
      </c>
      <c r="D171" t="s">
        <v>13771</v>
      </c>
      <c r="E171" t="s">
        <v>13772</v>
      </c>
      <c r="F171" t="s">
        <v>7</v>
      </c>
      <c r="G171" t="s">
        <v>7</v>
      </c>
      <c r="H171" t="s">
        <v>13773</v>
      </c>
      <c r="I171" t="s">
        <v>1237</v>
      </c>
      <c r="J171" t="s">
        <v>13774</v>
      </c>
      <c r="K171" t="s">
        <v>13775</v>
      </c>
      <c r="L171" t="s">
        <v>7</v>
      </c>
      <c r="M171" t="s">
        <v>7</v>
      </c>
      <c r="N171" t="s">
        <v>7</v>
      </c>
      <c r="O171" t="s">
        <v>7</v>
      </c>
    </row>
    <row r="172" spans="1:15" x14ac:dyDescent="0.25">
      <c r="A172" t="s">
        <v>13776</v>
      </c>
      <c r="B172" t="s">
        <v>13769</v>
      </c>
      <c r="C172" t="s">
        <v>13777</v>
      </c>
      <c r="D172" t="s">
        <v>13778</v>
      </c>
      <c r="E172" t="s">
        <v>13779</v>
      </c>
      <c r="F172" t="s">
        <v>7</v>
      </c>
      <c r="G172" t="s">
        <v>7</v>
      </c>
      <c r="H172" t="s">
        <v>13780</v>
      </c>
      <c r="I172" t="s">
        <v>737</v>
      </c>
      <c r="J172" t="s">
        <v>13781</v>
      </c>
      <c r="K172" t="s">
        <v>13782</v>
      </c>
      <c r="L172" t="s">
        <v>7</v>
      </c>
      <c r="M172" t="s">
        <v>7</v>
      </c>
      <c r="N172" t="s">
        <v>7</v>
      </c>
      <c r="O172" t="s">
        <v>7</v>
      </c>
    </row>
    <row r="173" spans="1:15" x14ac:dyDescent="0.25">
      <c r="A173" t="s">
        <v>13783</v>
      </c>
      <c r="B173" t="s">
        <v>13543</v>
      </c>
      <c r="C173" t="s">
        <v>2394</v>
      </c>
      <c r="D173" t="s">
        <v>13784</v>
      </c>
      <c r="E173" t="s">
        <v>13785</v>
      </c>
      <c r="F173" t="s">
        <v>7</v>
      </c>
      <c r="G173" t="s">
        <v>7</v>
      </c>
      <c r="H173" t="s">
        <v>13786</v>
      </c>
      <c r="I173" t="s">
        <v>7</v>
      </c>
      <c r="J173" t="s">
        <v>7</v>
      </c>
      <c r="K173" t="s">
        <v>13787</v>
      </c>
      <c r="L173" t="s">
        <v>7</v>
      </c>
      <c r="M173" t="s">
        <v>7</v>
      </c>
      <c r="N173" t="s">
        <v>7</v>
      </c>
      <c r="O173" t="s">
        <v>7</v>
      </c>
    </row>
    <row r="174" spans="1:15" x14ac:dyDescent="0.25">
      <c r="A174" t="s">
        <v>13788</v>
      </c>
      <c r="B174" t="s">
        <v>13543</v>
      </c>
      <c r="C174" t="s">
        <v>13789</v>
      </c>
      <c r="D174" t="s">
        <v>13790</v>
      </c>
      <c r="E174" t="s">
        <v>13791</v>
      </c>
      <c r="F174" t="s">
        <v>7</v>
      </c>
      <c r="G174" t="s">
        <v>7</v>
      </c>
      <c r="H174" t="s">
        <v>710</v>
      </c>
      <c r="I174" t="s">
        <v>7</v>
      </c>
      <c r="J174" t="s">
        <v>13792</v>
      </c>
      <c r="K174" t="s">
        <v>13793</v>
      </c>
      <c r="L174" t="s">
        <v>7</v>
      </c>
      <c r="M174" t="s">
        <v>7</v>
      </c>
      <c r="N174" t="s">
        <v>7</v>
      </c>
      <c r="O174" t="s">
        <v>7</v>
      </c>
    </row>
    <row r="175" spans="1:15" x14ac:dyDescent="0.25">
      <c r="A175" t="s">
        <v>13794</v>
      </c>
      <c r="B175" t="s">
        <v>13543</v>
      </c>
      <c r="C175" t="s">
        <v>10315</v>
      </c>
      <c r="D175" t="s">
        <v>13795</v>
      </c>
      <c r="E175" t="s">
        <v>13796</v>
      </c>
      <c r="F175" t="s">
        <v>7</v>
      </c>
      <c r="G175" t="s">
        <v>7</v>
      </c>
      <c r="H175" t="s">
        <v>13796</v>
      </c>
      <c r="I175" t="s">
        <v>844</v>
      </c>
      <c r="J175" t="s">
        <v>13797</v>
      </c>
      <c r="K175" t="s">
        <v>13798</v>
      </c>
      <c r="L175" t="s">
        <v>7</v>
      </c>
      <c r="M175" t="s">
        <v>7</v>
      </c>
      <c r="N175" t="s">
        <v>7</v>
      </c>
      <c r="O175" t="s">
        <v>7</v>
      </c>
    </row>
    <row r="176" spans="1:15" x14ac:dyDescent="0.25">
      <c r="A176" t="s">
        <v>13799</v>
      </c>
      <c r="B176" t="s">
        <v>13543</v>
      </c>
      <c r="C176" t="s">
        <v>13800</v>
      </c>
      <c r="D176" t="s">
        <v>13801</v>
      </c>
      <c r="E176" t="s">
        <v>13801</v>
      </c>
      <c r="F176" t="s">
        <v>7</v>
      </c>
      <c r="G176" t="s">
        <v>7</v>
      </c>
      <c r="H176" t="s">
        <v>7</v>
      </c>
      <c r="I176" t="s">
        <v>844</v>
      </c>
      <c r="J176" t="s">
        <v>844</v>
      </c>
      <c r="K176" t="s">
        <v>13802</v>
      </c>
      <c r="L176" t="s">
        <v>7</v>
      </c>
      <c r="M176" t="s">
        <v>7</v>
      </c>
      <c r="N176" t="s">
        <v>7</v>
      </c>
      <c r="O176" t="s">
        <v>7</v>
      </c>
    </row>
    <row r="177" spans="1:15" x14ac:dyDescent="0.25">
      <c r="A177" t="s">
        <v>13803</v>
      </c>
      <c r="B177" t="s">
        <v>13543</v>
      </c>
      <c r="C177" t="s">
        <v>13804</v>
      </c>
      <c r="D177" t="s">
        <v>2636</v>
      </c>
      <c r="E177" t="s">
        <v>13805</v>
      </c>
      <c r="F177" t="s">
        <v>7</v>
      </c>
      <c r="G177" t="s">
        <v>7</v>
      </c>
      <c r="H177" t="s">
        <v>13806</v>
      </c>
      <c r="I177" t="s">
        <v>553</v>
      </c>
      <c r="J177" t="s">
        <v>2639</v>
      </c>
      <c r="K177" t="s">
        <v>13807</v>
      </c>
      <c r="L177" t="s">
        <v>7</v>
      </c>
      <c r="M177" t="s">
        <v>7</v>
      </c>
      <c r="N177" t="s">
        <v>7</v>
      </c>
      <c r="O177" t="s">
        <v>7</v>
      </c>
    </row>
    <row r="178" spans="12:12" x14ac:dyDescent="0.25"/>
    <row r="179" spans="12:12" x14ac:dyDescent="0.25"/>
    <row r="180" spans="12:12" x14ac:dyDescent="0.25"/>
    <row r="181" spans="12:12" x14ac:dyDescent="0.25"/>
    <row r="182" spans="12:12" x14ac:dyDescent="0.25"/>
    <row r="183" spans="12:12" x14ac:dyDescent="0.25"/>
    <row r="184" spans="12:12" x14ac:dyDescent="0.25"/>
    <row r="185" spans="12:12" x14ac:dyDescent="0.25"/>
    <row r="186" spans="12:12" x14ac:dyDescent="0.25"/>
    <row r="187" spans="12:12" x14ac:dyDescent="0.25"/>
    <row r="188" spans="12:12" x14ac:dyDescent="0.25"/>
    <row r="189" spans="12:12" x14ac:dyDescent="0.25"/>
    <row r="190" spans="12:12" x14ac:dyDescent="0.25"/>
    <row r="191" spans="12:12" x14ac:dyDescent="0.25"/>
    <row r="192" spans="12:12" x14ac:dyDescent="0.25"/>
    <row r="193" spans="12:12" x14ac:dyDescent="0.25"/>
    <row r="194" spans="12:12" x14ac:dyDescent="0.25"/>
    <row r="195" spans="12:12" x14ac:dyDescent="0.25"/>
    <row r="196" spans="12:12" x14ac:dyDescent="0.25"/>
    <row r="197" spans="12:12" x14ac:dyDescent="0.25"/>
    <row r="198" spans="12:12" x14ac:dyDescent="0.25"/>
    <row r="199" spans="12:12" x14ac:dyDescent="0.25"/>
    <row r="200" spans="12:12" x14ac:dyDescent="0.25"/>
    <row r="201" spans="12:12" x14ac:dyDescent="0.25"/>
    <row r="202" spans="12:12" x14ac:dyDescent="0.25"/>
    <row r="203" spans="12:12" x14ac:dyDescent="0.25"/>
    <row r="204" spans="12:12" x14ac:dyDescent="0.25"/>
    <row r="205" spans="12:12" x14ac:dyDescent="0.25"/>
    <row r="206" spans="12:12" x14ac:dyDescent="0.25"/>
    <row r="207" spans="12:12" x14ac:dyDescent="0.25"/>
    <row r="208" spans="12:12" x14ac:dyDescent="0.25"/>
    <row r="209" spans="12:12" x14ac:dyDescent="0.25"/>
    <row r="210" spans="12:12" x14ac:dyDescent="0.25"/>
    <row r="211" spans="12:12" x14ac:dyDescent="0.25"/>
    <row r="212" spans="12:12" x14ac:dyDescent="0.25"/>
    <row r="213" spans="12:12" x14ac:dyDescent="0.25"/>
    <row r="214" spans="12:12" x14ac:dyDescent="0.25"/>
    <row r="215" spans="12:12" x14ac:dyDescent="0.25"/>
    <row r="216" spans="12:12" x14ac:dyDescent="0.25"/>
    <row r="217" spans="12:12" x14ac:dyDescent="0.25"/>
    <row r="218" spans="12:12" x14ac:dyDescent="0.25"/>
    <row r="219" spans="12:12" x14ac:dyDescent="0.25"/>
    <row r="220" spans="12:12" x14ac:dyDescent="0.25"/>
    <row r="221" spans="12:12" x14ac:dyDescent="0.25"/>
    <row r="222" spans="12:12" x14ac:dyDescent="0.25"/>
    <row r="223" spans="12:12" x14ac:dyDescent="0.25"/>
    <row r="224" spans="12:12" x14ac:dyDescent="0.25"/>
    <row r="225" spans="12:12" x14ac:dyDescent="0.25"/>
    <row r="226" spans="12:12" x14ac:dyDescent="0.25"/>
    <row r="227" spans="12:12" x14ac:dyDescent="0.25"/>
    <row r="228" spans="12:12" x14ac:dyDescent="0.25"/>
    <row r="229" spans="12:12" x14ac:dyDescent="0.25"/>
    <row r="230" spans="12:12" x14ac:dyDescent="0.25"/>
    <row r="231" spans="12:12" x14ac:dyDescent="0.25"/>
    <row r="232" spans="12:12" x14ac:dyDescent="0.25"/>
    <row r="233" spans="12:12" x14ac:dyDescent="0.25"/>
    <row r="234" spans="12:12" x14ac:dyDescent="0.25"/>
    <row r="235" spans="12:12" x14ac:dyDescent="0.25"/>
    <row r="236" spans="12:12" x14ac:dyDescent="0.25"/>
    <row r="237" spans="12:12" x14ac:dyDescent="0.25"/>
    <row r="238" spans="12:12" x14ac:dyDescent="0.25"/>
    <row r="239" spans="12:12" x14ac:dyDescent="0.25"/>
    <row r="240" spans="12:12" x14ac:dyDescent="0.25"/>
    <row r="241" spans="12:12" x14ac:dyDescent="0.25"/>
    <row r="242" spans="12:12" x14ac:dyDescent="0.25"/>
    <row r="243" spans="12:12" x14ac:dyDescent="0.25"/>
    <row r="244" spans="12:12" x14ac:dyDescent="0.25"/>
    <row r="245" spans="12:12" x14ac:dyDescent="0.25"/>
    <row r="246" spans="12:12" x14ac:dyDescent="0.25"/>
    <row r="247" spans="12:12" x14ac:dyDescent="0.25"/>
    <row r="248" spans="12:12" x14ac:dyDescent="0.25"/>
    <row r="249" spans="12:12" x14ac:dyDescent="0.25"/>
    <row r="250" spans="12:12" x14ac:dyDescent="0.25"/>
    <row r="251" spans="12:12" x14ac:dyDescent="0.25"/>
    <row r="252" spans="12:12" x14ac:dyDescent="0.25"/>
    <row r="253" spans="12:12" x14ac:dyDescent="0.25"/>
    <row r="254" spans="12:12" x14ac:dyDescent="0.25"/>
    <row r="255" spans="12:12" x14ac:dyDescent="0.25"/>
    <row r="256" spans="12:12" x14ac:dyDescent="0.25"/>
    <row r="257" spans="12:12" x14ac:dyDescent="0.25"/>
    <row r="258" spans="12:12" x14ac:dyDescent="0.25"/>
    <row r="259" spans="12:12" x14ac:dyDescent="0.25"/>
    <row r="260" spans="12:12" x14ac:dyDescent="0.25"/>
    <row r="261" spans="12:12" x14ac:dyDescent="0.25"/>
    <row r="262" spans="12:12" x14ac:dyDescent="0.25"/>
    <row r="263" spans="12:12" x14ac:dyDescent="0.25"/>
    <row r="264" spans="12:12" x14ac:dyDescent="0.25"/>
    <row r="265" spans="12:12" x14ac:dyDescent="0.25"/>
    <row r="266" spans="12:12" x14ac:dyDescent="0.25"/>
    <row r="267" spans="12:12" x14ac:dyDescent="0.25"/>
    <row r="268" spans="12:12" x14ac:dyDescent="0.25"/>
    <row r="269" spans="12:12" x14ac:dyDescent="0.25"/>
    <row r="270" spans="12:12" x14ac:dyDescent="0.25"/>
    <row r="271" spans="12:12" x14ac:dyDescent="0.25"/>
    <row r="272" spans="12:12" x14ac:dyDescent="0.25"/>
    <row r="273" spans="12:12" x14ac:dyDescent="0.25"/>
    <row r="274" spans="12:12" x14ac:dyDescent="0.25"/>
    <row r="275" spans="12:12" x14ac:dyDescent="0.25"/>
    <row r="276" spans="12:12" x14ac:dyDescent="0.25"/>
    <row r="277" spans="12:12" x14ac:dyDescent="0.25"/>
    <row r="278" spans="12:12" x14ac:dyDescent="0.25"/>
    <row r="279" spans="12:12" x14ac:dyDescent="0.25"/>
    <row r="280" spans="12:12" x14ac:dyDescent="0.25"/>
    <row r="281" spans="12:12" x14ac:dyDescent="0.25"/>
    <row r="282" spans="12:12" x14ac:dyDescent="0.25"/>
    <row r="283" spans="12:12" x14ac:dyDescent="0.25"/>
    <row r="284" spans="12:12" x14ac:dyDescent="0.25"/>
    <row r="285" spans="12:12" x14ac:dyDescent="0.25"/>
    <row r="286" spans="12:12" x14ac:dyDescent="0.25"/>
    <row r="287" spans="12:12" x14ac:dyDescent="0.25"/>
    <row r="288" spans="12:12" x14ac:dyDescent="0.25"/>
    <row r="289" spans="12:12" x14ac:dyDescent="0.25"/>
    <row r="290" spans="12:12" x14ac:dyDescent="0.25"/>
    <row r="291" spans="12:12" x14ac:dyDescent="0.25"/>
    <row r="292" spans="12:12" x14ac:dyDescent="0.25"/>
    <row r="293" spans="12:12" x14ac:dyDescent="0.25"/>
    <row r="294" spans="12:12" x14ac:dyDescent="0.25"/>
    <row r="295" spans="12:12" x14ac:dyDescent="0.25"/>
    <row r="296" spans="12:12" x14ac:dyDescent="0.25"/>
    <row r="297" spans="12:12" x14ac:dyDescent="0.25"/>
    <row r="298" spans="12:12" x14ac:dyDescent="0.25"/>
    <row r="299" spans="12:12" x14ac:dyDescent="0.25"/>
    <row r="300" spans="12:12" x14ac:dyDescent="0.25"/>
    <row r="301" spans="12:12" x14ac:dyDescent="0.25"/>
    <row r="302" spans="12:12" x14ac:dyDescent="0.25"/>
    <row r="303" spans="12:12" x14ac:dyDescent="0.25"/>
    <row r="304" spans="12:12" x14ac:dyDescent="0.25"/>
    <row r="305" spans="12:12" x14ac:dyDescent="0.25"/>
    <row r="306" spans="12:12" x14ac:dyDescent="0.25"/>
    <row r="307" spans="12:12" x14ac:dyDescent="0.25"/>
    <row r="308" spans="12:12" x14ac:dyDescent="0.25"/>
    <row r="309" spans="12:12" x14ac:dyDescent="0.25"/>
    <row r="310" spans="12:12" x14ac:dyDescent="0.25"/>
    <row r="311" spans="12:12" x14ac:dyDescent="0.25"/>
    <row r="312" spans="12:12" x14ac:dyDescent="0.25"/>
    <row r="313" spans="12:12" x14ac:dyDescent="0.25"/>
    <row r="314" spans="12:12" x14ac:dyDescent="0.25"/>
    <row r="315" spans="12:12" x14ac:dyDescent="0.25"/>
    <row r="316" spans="12:12" x14ac:dyDescent="0.25"/>
    <row r="317" spans="12:12" x14ac:dyDescent="0.25"/>
    <row r="318" spans="12:12" x14ac:dyDescent="0.25"/>
    <row r="319" spans="12:12" x14ac:dyDescent="0.25"/>
    <row r="320" spans="12:12" x14ac:dyDescent="0.25"/>
    <row r="321" spans="12:12" x14ac:dyDescent="0.25"/>
    <row r="322" spans="12:12" x14ac:dyDescent="0.25"/>
    <row r="323" spans="12:12" x14ac:dyDescent="0.25"/>
    <row r="324" spans="12:12" x14ac:dyDescent="0.25"/>
    <row r="325" spans="12:12" x14ac:dyDescent="0.25"/>
    <row r="326" spans="12:12" x14ac:dyDescent="0.25"/>
    <row r="327" spans="12:12" x14ac:dyDescent="0.25"/>
    <row r="328" spans="12:12" x14ac:dyDescent="0.25"/>
    <row r="329" spans="12:12" x14ac:dyDescent="0.25"/>
    <row r="330" spans="12:12" x14ac:dyDescent="0.25"/>
    <row r="331" spans="12:12" x14ac:dyDescent="0.25"/>
    <row r="332" spans="12:12" x14ac:dyDescent="0.25"/>
    <row r="333" spans="12:12" x14ac:dyDescent="0.25"/>
    <row r="334" spans="12:12" x14ac:dyDescent="0.25"/>
    <row r="335" spans="12:12" x14ac:dyDescent="0.25"/>
    <row r="336" spans="12:12" x14ac:dyDescent="0.25"/>
    <row r="337" spans="12:12" x14ac:dyDescent="0.25"/>
    <row r="338" spans="12:12" x14ac:dyDescent="0.25"/>
    <row r="339" spans="12:12" x14ac:dyDescent="0.25"/>
    <row r="340" spans="12:12" x14ac:dyDescent="0.25"/>
    <row r="341" spans="12:12" x14ac:dyDescent="0.25"/>
    <row r="342" spans="12:12" x14ac:dyDescent="0.25"/>
    <row r="343" spans="12:12" x14ac:dyDescent="0.25"/>
    <row r="344" spans="12:12" x14ac:dyDescent="0.25"/>
    <row r="345" spans="12:12" x14ac:dyDescent="0.25"/>
    <row r="346" spans="12:12" x14ac:dyDescent="0.25"/>
    <row r="347" spans="12:12" x14ac:dyDescent="0.25"/>
    <row r="348" spans="12:12" x14ac:dyDescent="0.25"/>
    <row r="349" spans="12:12" x14ac:dyDescent="0.25"/>
    <row r="350" spans="12:12" x14ac:dyDescent="0.25"/>
    <row r="351" spans="12:12" x14ac:dyDescent="0.25"/>
    <row r="352" spans="12:12" x14ac:dyDescent="0.25"/>
    <row r="353" spans="12:12" x14ac:dyDescent="0.25"/>
    <row r="354" spans="12:12" x14ac:dyDescent="0.25"/>
    <row r="355" spans="12:12" x14ac:dyDescent="0.25"/>
    <row r="356" spans="12:12" x14ac:dyDescent="0.25"/>
    <row r="357" spans="12:12" x14ac:dyDescent="0.25"/>
    <row r="358" spans="12:12" x14ac:dyDescent="0.25"/>
    <row r="359" spans="12:12" x14ac:dyDescent="0.25"/>
    <row r="360" spans="12:12" x14ac:dyDescent="0.25"/>
    <row r="361" spans="12:12" x14ac:dyDescent="0.25"/>
    <row r="362" spans="12:12" x14ac:dyDescent="0.25"/>
    <row r="363" spans="12:12" x14ac:dyDescent="0.25"/>
    <row r="364" spans="12:12" x14ac:dyDescent="0.25"/>
    <row r="365" spans="12:12" x14ac:dyDescent="0.25"/>
    <row r="366" spans="12:12" x14ac:dyDescent="0.25"/>
    <row r="367" spans="12:12" x14ac:dyDescent="0.25"/>
    <row r="368" spans="12:12" x14ac:dyDescent="0.25"/>
    <row r="369" spans="12:12" x14ac:dyDescent="0.25"/>
    <row r="370" spans="12:12" x14ac:dyDescent="0.25"/>
    <row r="371" spans="12:12" x14ac:dyDescent="0.25"/>
    <row r="372" spans="12:12" x14ac:dyDescent="0.25"/>
    <row r="373" spans="12:12" x14ac:dyDescent="0.25"/>
    <row r="374" spans="12:12" x14ac:dyDescent="0.25"/>
    <row r="375" spans="12:12" x14ac:dyDescent="0.25"/>
    <row r="376" spans="12:12" x14ac:dyDescent="0.25"/>
    <row r="377" spans="12:12" x14ac:dyDescent="0.25"/>
    <row r="378" spans="12:12" x14ac:dyDescent="0.25"/>
    <row r="379" spans="12:12" x14ac:dyDescent="0.25"/>
    <row r="380" spans="12:12" x14ac:dyDescent="0.25"/>
    <row r="381" spans="12:12" x14ac:dyDescent="0.25"/>
    <row r="382" spans="12:12" x14ac:dyDescent="0.25"/>
    <row r="383" spans="12:12" x14ac:dyDescent="0.25"/>
    <row r="384" spans="12:12" x14ac:dyDescent="0.25"/>
    <row r="385" spans="12:12" x14ac:dyDescent="0.25"/>
    <row r="386" spans="12:12" x14ac:dyDescent="0.25"/>
    <row r="387" spans="12:12" x14ac:dyDescent="0.25"/>
    <row r="388" spans="12:12" x14ac:dyDescent="0.25"/>
    <row r="389" spans="12:12" x14ac:dyDescent="0.25"/>
    <row r="390" spans="12:12" x14ac:dyDescent="0.25"/>
    <row r="391" spans="12:12" x14ac:dyDescent="0.25"/>
    <row r="392" spans="12:12" x14ac:dyDescent="0.25"/>
    <row r="393" spans="12:12" x14ac:dyDescent="0.25"/>
    <row r="394" spans="12:12" x14ac:dyDescent="0.25"/>
    <row r="395" spans="12:12" x14ac:dyDescent="0.25"/>
    <row r="396" spans="12:12" x14ac:dyDescent="0.25"/>
    <row r="397" spans="12:12" x14ac:dyDescent="0.25"/>
    <row r="398" spans="12:12" x14ac:dyDescent="0.25"/>
    <row r="399" spans="12:12" x14ac:dyDescent="0.25"/>
    <row r="400" spans="12:12" x14ac:dyDescent="0.25"/>
    <row r="401" spans="12:12" x14ac:dyDescent="0.25"/>
    <row r="402" spans="12:12" x14ac:dyDescent="0.25"/>
    <row r="403" spans="12:12" x14ac:dyDescent="0.25"/>
    <row r="404" spans="12:12" x14ac:dyDescent="0.25"/>
    <row r="405" spans="12:12" x14ac:dyDescent="0.25"/>
    <row r="406" spans="12:12" x14ac:dyDescent="0.25"/>
    <row r="407" spans="12:12" x14ac:dyDescent="0.25"/>
    <row r="408" spans="12:12" x14ac:dyDescent="0.25"/>
    <row r="409" spans="12:12" x14ac:dyDescent="0.25"/>
    <row r="410" spans="12:12" x14ac:dyDescent="0.25"/>
    <row r="411" spans="12:12" x14ac:dyDescent="0.25"/>
    <row r="412" spans="12:12" x14ac:dyDescent="0.25"/>
    <row r="413" spans="12:12" x14ac:dyDescent="0.25"/>
    <row r="414" spans="12:12" x14ac:dyDescent="0.25"/>
    <row r="415" spans="12:12" x14ac:dyDescent="0.25"/>
    <row r="416" spans="12:12" x14ac:dyDescent="0.25"/>
    <row r="417" spans="12:12" x14ac:dyDescent="0.25"/>
    <row r="418" spans="12:12" x14ac:dyDescent="0.25"/>
    <row r="419" spans="12:12" x14ac:dyDescent="0.25"/>
    <row r="420" spans="12:12" x14ac:dyDescent="0.25"/>
    <row r="421" spans="12:12" x14ac:dyDescent="0.25"/>
    <row r="422" spans="12:12" x14ac:dyDescent="0.25"/>
    <row r="423" spans="12:12" x14ac:dyDescent="0.25"/>
    <row r="424" spans="12:12" x14ac:dyDescent="0.25"/>
    <row r="425" spans="12:12" x14ac:dyDescent="0.25"/>
    <row r="426" spans="12:12" x14ac:dyDescent="0.25"/>
    <row r="427" spans="12:12" x14ac:dyDescent="0.25"/>
    <row r="428" spans="12:12" x14ac:dyDescent="0.25"/>
    <row r="429" spans="12:12" x14ac:dyDescent="0.25"/>
    <row r="430" spans="12:12" x14ac:dyDescent="0.25"/>
    <row r="431" spans="12:12" x14ac:dyDescent="0.25"/>
    <row r="432" spans="12:12" x14ac:dyDescent="0.25"/>
    <row r="433" spans="12:12" x14ac:dyDescent="0.25"/>
    <row r="434" spans="12:12" x14ac:dyDescent="0.25"/>
    <row r="435" spans="12:12" x14ac:dyDescent="0.25"/>
    <row r="436" spans="12:12" x14ac:dyDescent="0.25"/>
    <row r="437" spans="12:12" x14ac:dyDescent="0.25"/>
    <row r="438" spans="12:12" x14ac:dyDescent="0.25"/>
    <row r="439" spans="12:12" x14ac:dyDescent="0.25"/>
    <row r="440" spans="12:12" x14ac:dyDescent="0.25"/>
    <row r="441" spans="12:12" x14ac:dyDescent="0.25"/>
    <row r="442" spans="12:12" x14ac:dyDescent="0.25"/>
    <row r="443" spans="12:12" x14ac:dyDescent="0.25"/>
    <row r="444" spans="12:12" x14ac:dyDescent="0.25"/>
    <row r="445" spans="12:12" x14ac:dyDescent="0.25"/>
    <row r="446" spans="12:12" x14ac:dyDescent="0.25"/>
    <row r="447" spans="12:12" x14ac:dyDescent="0.25"/>
    <row r="448" spans="12:12" x14ac:dyDescent="0.25"/>
    <row r="449" spans="12:12" x14ac:dyDescent="0.25"/>
    <row r="450" spans="12:12" x14ac:dyDescent="0.25"/>
    <row r="451" spans="12:12" x14ac:dyDescent="0.25"/>
    <row r="452" spans="12:12" x14ac:dyDescent="0.25"/>
    <row r="453" spans="12:12" x14ac:dyDescent="0.25"/>
    <row r="454" spans="12:12" x14ac:dyDescent="0.25"/>
    <row r="455" spans="12:12" x14ac:dyDescent="0.25"/>
    <row r="456" spans="12:12" x14ac:dyDescent="0.25"/>
    <row r="457" spans="12:12" x14ac:dyDescent="0.25"/>
    <row r="458" spans="12:12" x14ac:dyDescent="0.25"/>
    <row r="459" spans="12:12" x14ac:dyDescent="0.25"/>
    <row r="460" spans="12:12" x14ac:dyDescent="0.25"/>
    <row r="461" spans="12:12" x14ac:dyDescent="0.25"/>
    <row r="462" spans="12:12" x14ac:dyDescent="0.25"/>
    <row r="463" spans="12:12" x14ac:dyDescent="0.25"/>
    <row r="464" spans="12:12" x14ac:dyDescent="0.25"/>
    <row r="465" spans="12:12" x14ac:dyDescent="0.25"/>
    <row r="466" spans="12:12" x14ac:dyDescent="0.25"/>
    <row r="467" spans="12:12" x14ac:dyDescent="0.25"/>
    <row r="468" spans="12:12" x14ac:dyDescent="0.25"/>
    <row r="469" spans="12:12" x14ac:dyDescent="0.25"/>
    <row r="470" spans="12:12" x14ac:dyDescent="0.25"/>
    <row r="471" spans="12:12" x14ac:dyDescent="0.25"/>
    <row r="472" spans="12:12" x14ac:dyDescent="0.25"/>
    <row r="473" spans="12:12" x14ac:dyDescent="0.25"/>
    <row r="474" spans="12:12" x14ac:dyDescent="0.25"/>
    <row r="475" spans="12:12" x14ac:dyDescent="0.25"/>
    <row r="476" spans="12:12" x14ac:dyDescent="0.25"/>
    <row r="477" spans="12:12" x14ac:dyDescent="0.25"/>
    <row r="478" spans="12:12" x14ac:dyDescent="0.25"/>
    <row r="479" spans="12:12" x14ac:dyDescent="0.25"/>
    <row r="480" spans="12:12" x14ac:dyDescent="0.25"/>
    <row r="481" spans="12:12" x14ac:dyDescent="0.25"/>
    <row r="482" spans="12:12" x14ac:dyDescent="0.25"/>
    <row r="483" spans="12:12" x14ac:dyDescent="0.25"/>
    <row r="484" spans="12:12" x14ac:dyDescent="0.25"/>
    <row r="485" spans="12:12" x14ac:dyDescent="0.25"/>
    <row r="486" spans="12:12" x14ac:dyDescent="0.25"/>
    <row r="487" spans="12:12" x14ac:dyDescent="0.25"/>
    <row r="488" spans="12:12" x14ac:dyDescent="0.25"/>
    <row r="489" spans="12:12" x14ac:dyDescent="0.25"/>
    <row r="490" spans="12:12" x14ac:dyDescent="0.25"/>
    <row r="491" spans="12:12" x14ac:dyDescent="0.25"/>
    <row r="492" spans="12:12" x14ac:dyDescent="0.25"/>
    <row r="493" spans="12:12" x14ac:dyDescent="0.25"/>
    <row r="494" spans="12:12" x14ac:dyDescent="0.25"/>
    <row r="495" spans="12:12" x14ac:dyDescent="0.25"/>
    <row r="496" spans="12:12" x14ac:dyDescent="0.25"/>
    <row r="497" spans="12:12" x14ac:dyDescent="0.25"/>
    <row r="498" spans="12:12" x14ac:dyDescent="0.25"/>
    <row r="499" spans="12:12" x14ac:dyDescent="0.25"/>
    <row r="500" spans="12:12" x14ac:dyDescent="0.25"/>
  </sheetData>
  <dataValidations count="2">
    <dataValidation type="list" allowBlank="1" sqref="L10:L500">
      <formula1>"Established,Explained,Practised not yet explained,Questioned on a specific point"</formula1>
    </dataValidation>
    <dataValidation type="list" allowBlank="1" sqref="L2:L500">
      <formula1>"Established,Explained,Practised not yet explained,Questioned on a specific point"</formula1>
    </dataValidation>
  </dataValidations>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48"/>
  <sheetViews>
    <sheetView workbookViewId="0">
      <pane ySplit="1" topLeftCell="A2" activePane="bottomLeft" state="frozen"/>
      <selection pane="bottomLeft"/>
    </sheetView>
  </sheetViews>
  <sheetFormatPr defaultRowHeight="15" outlineLevelRow="0" outlineLevelCol="0" x14ac:dyDescent="55"/>
  <cols>
    <col min="1" max="3" width="18" customWidth="1"/>
    <col min="4" max="4" width="40" customWidth="1"/>
    <col min="5" max="5" width="60" customWidth="1"/>
    <col min="6" max="12" width="18" customWidth="1"/>
    <col min="13" max="13" width="60" customWidth="1"/>
    <col min="14" max="14" width="18" customWidth="1"/>
    <col min="15" max="15" width="60" customWidth="1"/>
  </cols>
  <sheetData>
    <row r="1" spans="1:15" s="6" customFormat="1" x14ac:dyDescent="0.25">
      <c r="A1" s="6" t="s">
        <v>4</v>
      </c>
      <c r="B1" s="6" t="s">
        <v>6</v>
      </c>
      <c r="C1" s="6" t="s">
        <v>8</v>
      </c>
      <c r="D1" s="6" t="s">
        <v>9</v>
      </c>
      <c r="E1" s="6" t="s">
        <v>11</v>
      </c>
      <c r="F1" s="6" t="s">
        <v>12</v>
      </c>
      <c r="G1" s="6" t="s">
        <v>13</v>
      </c>
      <c r="H1" s="6" t="s">
        <v>14</v>
      </c>
      <c r="I1" s="6" t="s">
        <v>15</v>
      </c>
      <c r="J1" s="6" t="s">
        <v>16</v>
      </c>
      <c r="K1" s="6" t="s">
        <v>17</v>
      </c>
      <c r="L1" s="6" t="s">
        <v>19</v>
      </c>
      <c r="M1" s="6" t="s">
        <v>20</v>
      </c>
      <c r="N1" s="6" t="s">
        <v>21</v>
      </c>
      <c r="O1" s="6" t="s">
        <v>22</v>
      </c>
    </row>
    <row r="2" spans="1:15" x14ac:dyDescent="0.25">
      <c r="A2" t="s">
        <v>13808</v>
      </c>
      <c r="B2" t="s">
        <v>13809</v>
      </c>
      <c r="C2" t="s">
        <v>13810</v>
      </c>
      <c r="D2" t="s">
        <v>13811</v>
      </c>
      <c r="E2" t="s">
        <v>13812</v>
      </c>
      <c r="F2" t="s">
        <v>7</v>
      </c>
      <c r="G2" t="s">
        <v>7</v>
      </c>
      <c r="H2" t="s">
        <v>13813</v>
      </c>
      <c r="I2" t="s">
        <v>1755</v>
      </c>
      <c r="J2" t="s">
        <v>13814</v>
      </c>
      <c r="K2" t="s">
        <v>13815</v>
      </c>
      <c r="L2" t="s">
        <v>7</v>
      </c>
      <c r="M2" t="s">
        <v>7</v>
      </c>
      <c r="N2" t="s">
        <v>7</v>
      </c>
      <c r="O2" t="s">
        <v>7</v>
      </c>
    </row>
    <row r="3" spans="1:15" x14ac:dyDescent="0.25">
      <c r="A3" t="s">
        <v>13816</v>
      </c>
      <c r="B3" t="s">
        <v>13809</v>
      </c>
      <c r="C3" t="s">
        <v>2562</v>
      </c>
      <c r="D3" t="s">
        <v>13817</v>
      </c>
      <c r="E3" t="s">
        <v>13818</v>
      </c>
      <c r="F3" t="s">
        <v>7</v>
      </c>
      <c r="G3" t="s">
        <v>7</v>
      </c>
      <c r="H3" t="s">
        <v>13819</v>
      </c>
      <c r="I3" t="s">
        <v>1755</v>
      </c>
      <c r="J3" t="s">
        <v>13814</v>
      </c>
      <c r="K3" t="s">
        <v>13820</v>
      </c>
      <c r="L3" t="s">
        <v>7</v>
      </c>
      <c r="M3" t="s">
        <v>7</v>
      </c>
      <c r="N3" t="s">
        <v>7</v>
      </c>
      <c r="O3" t="s">
        <v>7</v>
      </c>
    </row>
    <row r="4" spans="1:15" x14ac:dyDescent="0.25">
      <c r="A4" t="s">
        <v>13821</v>
      </c>
      <c r="B4" t="s">
        <v>13809</v>
      </c>
      <c r="C4" t="s">
        <v>13822</v>
      </c>
      <c r="D4" t="s">
        <v>13823</v>
      </c>
      <c r="E4" t="s">
        <v>13824</v>
      </c>
      <c r="F4" t="s">
        <v>7</v>
      </c>
      <c r="G4" t="s">
        <v>7</v>
      </c>
      <c r="H4" t="s">
        <v>13825</v>
      </c>
      <c r="I4" t="s">
        <v>1755</v>
      </c>
      <c r="J4" t="s">
        <v>13814</v>
      </c>
      <c r="K4" t="s">
        <v>7</v>
      </c>
      <c r="L4" t="s">
        <v>7</v>
      </c>
      <c r="M4" t="s">
        <v>7</v>
      </c>
      <c r="N4" t="s">
        <v>7</v>
      </c>
      <c r="O4" t="s">
        <v>7</v>
      </c>
    </row>
    <row r="5" spans="1:15" x14ac:dyDescent="0.25">
      <c r="A5" t="s">
        <v>13826</v>
      </c>
      <c r="B5" t="s">
        <v>13809</v>
      </c>
      <c r="C5" t="s">
        <v>13827</v>
      </c>
      <c r="D5" t="s">
        <v>13828</v>
      </c>
      <c r="E5" t="s">
        <v>13829</v>
      </c>
      <c r="F5" t="s">
        <v>7</v>
      </c>
      <c r="G5" t="s">
        <v>7</v>
      </c>
      <c r="H5" t="s">
        <v>13830</v>
      </c>
      <c r="I5" t="s">
        <v>1755</v>
      </c>
      <c r="J5" t="s">
        <v>13814</v>
      </c>
      <c r="K5" t="s">
        <v>13831</v>
      </c>
      <c r="L5" t="s">
        <v>7</v>
      </c>
      <c r="M5" t="s">
        <v>7</v>
      </c>
      <c r="N5" t="s">
        <v>7</v>
      </c>
      <c r="O5" t="s">
        <v>7</v>
      </c>
    </row>
    <row r="6" spans="1:15" x14ac:dyDescent="0.25">
      <c r="A6" t="s">
        <v>13832</v>
      </c>
      <c r="B6" t="s">
        <v>13809</v>
      </c>
      <c r="C6" t="s">
        <v>1048</v>
      </c>
      <c r="D6" t="s">
        <v>13833</v>
      </c>
      <c r="E6" t="s">
        <v>13834</v>
      </c>
      <c r="F6" t="s">
        <v>7</v>
      </c>
      <c r="G6" t="s">
        <v>7</v>
      </c>
      <c r="H6" t="s">
        <v>13835</v>
      </c>
      <c r="I6" t="s">
        <v>1755</v>
      </c>
      <c r="J6" t="s">
        <v>13814</v>
      </c>
      <c r="K6" t="s">
        <v>1128</v>
      </c>
      <c r="L6" t="s">
        <v>7</v>
      </c>
      <c r="M6" t="s">
        <v>7</v>
      </c>
      <c r="N6" t="s">
        <v>7</v>
      </c>
      <c r="O6" t="s">
        <v>7</v>
      </c>
    </row>
    <row r="7" spans="1:15" x14ac:dyDescent="0.25">
      <c r="A7" t="s">
        <v>13836</v>
      </c>
      <c r="B7" t="s">
        <v>13809</v>
      </c>
      <c r="C7" t="s">
        <v>1048</v>
      </c>
      <c r="D7" t="s">
        <v>13837</v>
      </c>
      <c r="E7" t="s">
        <v>13838</v>
      </c>
      <c r="F7" t="s">
        <v>7</v>
      </c>
      <c r="G7" t="s">
        <v>7</v>
      </c>
      <c r="H7" t="s">
        <v>13839</v>
      </c>
      <c r="I7" t="s">
        <v>1755</v>
      </c>
      <c r="J7" t="s">
        <v>13814</v>
      </c>
      <c r="K7" t="s">
        <v>1128</v>
      </c>
      <c r="L7" t="s">
        <v>7</v>
      </c>
      <c r="M7" t="s">
        <v>7</v>
      </c>
      <c r="N7" t="s">
        <v>7</v>
      </c>
      <c r="O7" t="s">
        <v>7</v>
      </c>
    </row>
    <row r="8" spans="1:15" x14ac:dyDescent="0.25">
      <c r="A8" t="s">
        <v>13840</v>
      </c>
      <c r="B8" t="s">
        <v>13809</v>
      </c>
      <c r="C8" t="s">
        <v>1048</v>
      </c>
      <c r="D8" t="s">
        <v>13841</v>
      </c>
      <c r="E8" t="s">
        <v>13842</v>
      </c>
      <c r="F8" t="s">
        <v>7</v>
      </c>
      <c r="G8" t="s">
        <v>7</v>
      </c>
      <c r="H8" t="s">
        <v>7</v>
      </c>
      <c r="I8" t="s">
        <v>1755</v>
      </c>
      <c r="J8" t="s">
        <v>13814</v>
      </c>
      <c r="K8" t="s">
        <v>1128</v>
      </c>
      <c r="L8" t="s">
        <v>7</v>
      </c>
      <c r="M8" t="s">
        <v>7</v>
      </c>
      <c r="N8" t="s">
        <v>7</v>
      </c>
      <c r="O8" t="s">
        <v>7</v>
      </c>
    </row>
    <row r="9" spans="1:15" x14ac:dyDescent="0.25">
      <c r="A9" t="s">
        <v>13843</v>
      </c>
      <c r="B9" t="s">
        <v>13809</v>
      </c>
      <c r="C9" t="s">
        <v>1048</v>
      </c>
      <c r="D9" t="s">
        <v>13844</v>
      </c>
      <c r="E9" t="s">
        <v>13845</v>
      </c>
      <c r="F9" t="s">
        <v>7</v>
      </c>
      <c r="G9" t="s">
        <v>7</v>
      </c>
      <c r="H9" t="s">
        <v>13846</v>
      </c>
      <c r="I9" t="s">
        <v>1755</v>
      </c>
      <c r="J9" t="s">
        <v>13814</v>
      </c>
      <c r="K9" t="s">
        <v>1128</v>
      </c>
      <c r="L9" t="s">
        <v>7</v>
      </c>
      <c r="M9" t="s">
        <v>7</v>
      </c>
      <c r="N9" t="s">
        <v>7</v>
      </c>
      <c r="O9" t="s">
        <v>7</v>
      </c>
    </row>
    <row r="10" spans="1:15" x14ac:dyDescent="0.25">
      <c r="A10" t="s">
        <v>13847</v>
      </c>
      <c r="B10" t="s">
        <v>13848</v>
      </c>
      <c r="C10" t="s">
        <v>1048</v>
      </c>
      <c r="D10" t="s">
        <v>13849</v>
      </c>
      <c r="E10" t="s">
        <v>13850</v>
      </c>
      <c r="F10" t="s">
        <v>7</v>
      </c>
      <c r="G10" t="s">
        <v>7</v>
      </c>
      <c r="H10" t="s">
        <v>13851</v>
      </c>
      <c r="I10" t="s">
        <v>657</v>
      </c>
      <c r="J10" t="s">
        <v>657</v>
      </c>
      <c r="K10" t="s">
        <v>1128</v>
      </c>
      <c r="L10" t="s">
        <v>7</v>
      </c>
      <c r="M10" t="s">
        <v>7</v>
      </c>
      <c r="N10" t="s">
        <v>7</v>
      </c>
      <c r="O10" t="s">
        <v>7</v>
      </c>
    </row>
    <row r="11" spans="1:15" x14ac:dyDescent="0.25">
      <c r="A11" t="s">
        <v>13852</v>
      </c>
      <c r="B11" t="s">
        <v>13848</v>
      </c>
      <c r="C11" t="s">
        <v>1048</v>
      </c>
      <c r="D11" t="s">
        <v>13853</v>
      </c>
      <c r="E11" t="s">
        <v>13854</v>
      </c>
      <c r="F11" t="s">
        <v>7</v>
      </c>
      <c r="G11" t="s">
        <v>7</v>
      </c>
      <c r="H11" t="s">
        <v>13855</v>
      </c>
      <c r="I11" t="s">
        <v>967</v>
      </c>
      <c r="J11" t="s">
        <v>967</v>
      </c>
      <c r="K11" t="s">
        <v>1128</v>
      </c>
      <c r="L11" t="s">
        <v>7</v>
      </c>
      <c r="M11" t="s">
        <v>7</v>
      </c>
      <c r="N11" t="s">
        <v>7</v>
      </c>
      <c r="O11" t="s">
        <v>7</v>
      </c>
    </row>
    <row r="12" spans="1:15" x14ac:dyDescent="0.25">
      <c r="A12" t="s">
        <v>13856</v>
      </c>
      <c r="B12" t="s">
        <v>13848</v>
      </c>
      <c r="C12" t="s">
        <v>1048</v>
      </c>
      <c r="D12" t="s">
        <v>13857</v>
      </c>
      <c r="E12" t="s">
        <v>13858</v>
      </c>
      <c r="F12" t="s">
        <v>7</v>
      </c>
      <c r="G12" t="s">
        <v>7</v>
      </c>
      <c r="H12" t="s">
        <v>13859</v>
      </c>
      <c r="I12" t="s">
        <v>4077</v>
      </c>
      <c r="J12" t="s">
        <v>4077</v>
      </c>
      <c r="K12" t="s">
        <v>1128</v>
      </c>
      <c r="L12" t="s">
        <v>7</v>
      </c>
      <c r="M12" t="s">
        <v>7</v>
      </c>
      <c r="N12" t="s">
        <v>7</v>
      </c>
      <c r="O12" t="s">
        <v>7</v>
      </c>
    </row>
    <row r="13" spans="1:15" x14ac:dyDescent="0.25">
      <c r="A13" t="s">
        <v>13860</v>
      </c>
      <c r="B13" t="s">
        <v>13848</v>
      </c>
      <c r="C13" t="s">
        <v>1048</v>
      </c>
      <c r="D13" t="s">
        <v>13861</v>
      </c>
      <c r="E13" t="s">
        <v>13862</v>
      </c>
      <c r="F13" t="s">
        <v>7</v>
      </c>
      <c r="G13" t="s">
        <v>7</v>
      </c>
      <c r="H13" t="s">
        <v>13863</v>
      </c>
      <c r="I13" t="s">
        <v>553</v>
      </c>
      <c r="J13" t="s">
        <v>13864</v>
      </c>
      <c r="K13" t="s">
        <v>1128</v>
      </c>
      <c r="L13" t="s">
        <v>7</v>
      </c>
      <c r="M13" t="s">
        <v>7</v>
      </c>
      <c r="N13" t="s">
        <v>7</v>
      </c>
      <c r="O13" t="s">
        <v>7</v>
      </c>
    </row>
    <row r="14" spans="1:15" x14ac:dyDescent="0.25">
      <c r="A14" t="s">
        <v>13865</v>
      </c>
      <c r="B14" t="s">
        <v>13848</v>
      </c>
      <c r="C14" t="s">
        <v>1048</v>
      </c>
      <c r="D14" t="s">
        <v>13866</v>
      </c>
      <c r="E14" t="s">
        <v>13867</v>
      </c>
      <c r="F14" t="s">
        <v>7</v>
      </c>
      <c r="G14" t="s">
        <v>7</v>
      </c>
      <c r="H14" t="s">
        <v>13868</v>
      </c>
      <c r="I14" t="s">
        <v>553</v>
      </c>
      <c r="J14" t="s">
        <v>7</v>
      </c>
      <c r="K14" t="s">
        <v>1142</v>
      </c>
      <c r="L14" t="s">
        <v>7</v>
      </c>
      <c r="M14" t="s">
        <v>7</v>
      </c>
      <c r="N14" t="s">
        <v>7</v>
      </c>
      <c r="O14" t="s">
        <v>7</v>
      </c>
    </row>
    <row r="15" spans="1:15" x14ac:dyDescent="0.25">
      <c r="A15" t="s">
        <v>13869</v>
      </c>
      <c r="B15" t="s">
        <v>13848</v>
      </c>
      <c r="C15" t="s">
        <v>1048</v>
      </c>
      <c r="D15" t="s">
        <v>13870</v>
      </c>
      <c r="E15" t="s">
        <v>13871</v>
      </c>
      <c r="F15" t="s">
        <v>7</v>
      </c>
      <c r="G15" t="s">
        <v>7</v>
      </c>
      <c r="H15" t="s">
        <v>13872</v>
      </c>
      <c r="I15" t="s">
        <v>553</v>
      </c>
      <c r="J15" t="s">
        <v>13873</v>
      </c>
      <c r="K15" t="s">
        <v>1128</v>
      </c>
      <c r="L15" t="s">
        <v>7</v>
      </c>
      <c r="M15" t="s">
        <v>7</v>
      </c>
      <c r="N15" t="s">
        <v>7</v>
      </c>
      <c r="O15" t="s">
        <v>7</v>
      </c>
    </row>
    <row r="16" spans="1:15" x14ac:dyDescent="0.25">
      <c r="A16" t="s">
        <v>13874</v>
      </c>
      <c r="B16" t="s">
        <v>13848</v>
      </c>
      <c r="C16" t="s">
        <v>1048</v>
      </c>
      <c r="D16" t="s">
        <v>13875</v>
      </c>
      <c r="E16" t="s">
        <v>13876</v>
      </c>
      <c r="F16" t="s">
        <v>7</v>
      </c>
      <c r="G16" t="s">
        <v>7</v>
      </c>
      <c r="H16" t="s">
        <v>13877</v>
      </c>
      <c r="I16" t="s">
        <v>553</v>
      </c>
      <c r="J16" t="s">
        <v>7429</v>
      </c>
      <c r="K16" t="s">
        <v>1128</v>
      </c>
      <c r="L16" t="s">
        <v>7</v>
      </c>
      <c r="M16" t="s">
        <v>7</v>
      </c>
      <c r="N16" t="s">
        <v>7</v>
      </c>
      <c r="O16" t="s">
        <v>7</v>
      </c>
    </row>
    <row r="17" spans="1:15" x14ac:dyDescent="0.25">
      <c r="A17" t="s">
        <v>13878</v>
      </c>
      <c r="B17" t="s">
        <v>13848</v>
      </c>
      <c r="C17" t="s">
        <v>1048</v>
      </c>
      <c r="D17" t="s">
        <v>13879</v>
      </c>
      <c r="E17" t="s">
        <v>13880</v>
      </c>
      <c r="F17" t="s">
        <v>7</v>
      </c>
      <c r="G17" t="s">
        <v>7</v>
      </c>
      <c r="H17" t="s">
        <v>13881</v>
      </c>
      <c r="I17" t="s">
        <v>553</v>
      </c>
      <c r="J17" t="s">
        <v>7429</v>
      </c>
      <c r="K17" t="s">
        <v>1128</v>
      </c>
      <c r="L17" t="s">
        <v>7</v>
      </c>
      <c r="M17" t="s">
        <v>7</v>
      </c>
      <c r="N17" t="s">
        <v>7</v>
      </c>
      <c r="O17" t="s">
        <v>7</v>
      </c>
    </row>
    <row r="18" spans="1:15" x14ac:dyDescent="0.25">
      <c r="A18" t="s">
        <v>13882</v>
      </c>
      <c r="B18" t="s">
        <v>13848</v>
      </c>
      <c r="C18" t="s">
        <v>1048</v>
      </c>
      <c r="D18" t="s">
        <v>13883</v>
      </c>
      <c r="E18" t="s">
        <v>13884</v>
      </c>
      <c r="F18" t="s">
        <v>7</v>
      </c>
      <c r="G18" t="s">
        <v>7</v>
      </c>
      <c r="H18" t="s">
        <v>13885</v>
      </c>
      <c r="I18" t="s">
        <v>553</v>
      </c>
      <c r="J18" t="s">
        <v>13886</v>
      </c>
      <c r="K18" t="s">
        <v>1128</v>
      </c>
      <c r="L18" t="s">
        <v>7</v>
      </c>
      <c r="M18" t="s">
        <v>7</v>
      </c>
      <c r="N18" t="s">
        <v>7</v>
      </c>
      <c r="O18" t="s">
        <v>7</v>
      </c>
    </row>
    <row r="19" spans="1:15" x14ac:dyDescent="0.25">
      <c r="A19" t="s">
        <v>13887</v>
      </c>
      <c r="B19" t="s">
        <v>13848</v>
      </c>
      <c r="C19" t="s">
        <v>1048</v>
      </c>
      <c r="D19" t="s">
        <v>13888</v>
      </c>
      <c r="E19" t="s">
        <v>13889</v>
      </c>
      <c r="F19" t="s">
        <v>7</v>
      </c>
      <c r="G19" t="s">
        <v>7</v>
      </c>
      <c r="H19" t="s">
        <v>13890</v>
      </c>
      <c r="I19" t="s">
        <v>553</v>
      </c>
      <c r="J19" t="s">
        <v>7436</v>
      </c>
      <c r="K19" t="s">
        <v>1128</v>
      </c>
      <c r="L19" t="s">
        <v>7</v>
      </c>
      <c r="M19" t="s">
        <v>7</v>
      </c>
      <c r="N19" t="s">
        <v>7</v>
      </c>
      <c r="O19" t="s">
        <v>7</v>
      </c>
    </row>
    <row r="20" spans="1:15" x14ac:dyDescent="0.25">
      <c r="A20" t="s">
        <v>13891</v>
      </c>
      <c r="B20" t="s">
        <v>13848</v>
      </c>
      <c r="C20" t="s">
        <v>1048</v>
      </c>
      <c r="D20" t="s">
        <v>13892</v>
      </c>
      <c r="E20" t="s">
        <v>13893</v>
      </c>
      <c r="F20" t="s">
        <v>7</v>
      </c>
      <c r="G20" t="s">
        <v>7</v>
      </c>
      <c r="H20" t="s">
        <v>13894</v>
      </c>
      <c r="I20" t="s">
        <v>553</v>
      </c>
      <c r="J20" t="s">
        <v>7436</v>
      </c>
      <c r="K20" t="s">
        <v>1128</v>
      </c>
      <c r="L20" t="s">
        <v>7</v>
      </c>
      <c r="M20" t="s">
        <v>7</v>
      </c>
      <c r="N20" t="s">
        <v>7</v>
      </c>
      <c r="O20" t="s">
        <v>7</v>
      </c>
    </row>
    <row r="21" spans="1:15" x14ac:dyDescent="0.25">
      <c r="A21" t="s">
        <v>13895</v>
      </c>
      <c r="B21" t="s">
        <v>13848</v>
      </c>
      <c r="C21" t="s">
        <v>1048</v>
      </c>
      <c r="D21" t="s">
        <v>13896</v>
      </c>
      <c r="E21" t="s">
        <v>13897</v>
      </c>
      <c r="F21" t="s">
        <v>7</v>
      </c>
      <c r="G21" t="s">
        <v>7</v>
      </c>
      <c r="H21" t="s">
        <v>13898</v>
      </c>
      <c r="I21" t="s">
        <v>553</v>
      </c>
      <c r="J21" t="s">
        <v>7</v>
      </c>
      <c r="K21" t="s">
        <v>1128</v>
      </c>
      <c r="L21" t="s">
        <v>7</v>
      </c>
      <c r="M21" t="s">
        <v>7</v>
      </c>
      <c r="N21" t="s">
        <v>7</v>
      </c>
      <c r="O21" t="s">
        <v>7</v>
      </c>
    </row>
    <row r="22" spans="1:15" x14ac:dyDescent="0.25">
      <c r="A22" t="s">
        <v>13899</v>
      </c>
      <c r="B22" t="s">
        <v>13848</v>
      </c>
      <c r="C22" t="s">
        <v>1048</v>
      </c>
      <c r="D22" t="s">
        <v>13900</v>
      </c>
      <c r="E22" t="s">
        <v>13901</v>
      </c>
      <c r="F22" t="s">
        <v>7</v>
      </c>
      <c r="G22" t="s">
        <v>7</v>
      </c>
      <c r="H22" t="s">
        <v>13902</v>
      </c>
      <c r="I22" t="s">
        <v>553</v>
      </c>
      <c r="J22" t="s">
        <v>7436</v>
      </c>
      <c r="K22" t="s">
        <v>1128</v>
      </c>
      <c r="L22" t="s">
        <v>7</v>
      </c>
      <c r="M22" t="s">
        <v>7</v>
      </c>
      <c r="N22" t="s">
        <v>7</v>
      </c>
      <c r="O22" t="s">
        <v>7</v>
      </c>
    </row>
    <row r="23" spans="1:15" x14ac:dyDescent="0.25">
      <c r="A23" t="s">
        <v>13903</v>
      </c>
      <c r="B23" t="s">
        <v>13848</v>
      </c>
      <c r="C23" t="s">
        <v>1048</v>
      </c>
      <c r="D23" t="s">
        <v>13904</v>
      </c>
      <c r="E23" t="s">
        <v>13905</v>
      </c>
      <c r="F23" t="s">
        <v>7</v>
      </c>
      <c r="G23" t="s">
        <v>7</v>
      </c>
      <c r="H23" t="s">
        <v>13906</v>
      </c>
      <c r="I23" t="s">
        <v>553</v>
      </c>
      <c r="J23" t="s">
        <v>7436</v>
      </c>
      <c r="K23" t="s">
        <v>1128</v>
      </c>
      <c r="L23" t="s">
        <v>7</v>
      </c>
      <c r="M23" t="s">
        <v>7</v>
      </c>
      <c r="N23" t="s">
        <v>7</v>
      </c>
      <c r="O23" t="s">
        <v>7</v>
      </c>
    </row>
    <row r="24" spans="1:15" x14ac:dyDescent="0.25">
      <c r="A24" t="s">
        <v>13907</v>
      </c>
      <c r="B24" t="s">
        <v>13848</v>
      </c>
      <c r="C24" t="s">
        <v>12098</v>
      </c>
      <c r="D24" t="s">
        <v>13908</v>
      </c>
      <c r="E24" t="s">
        <v>13909</v>
      </c>
      <c r="F24" t="s">
        <v>7</v>
      </c>
      <c r="G24" t="s">
        <v>7</v>
      </c>
      <c r="H24" t="s">
        <v>13910</v>
      </c>
      <c r="I24" t="s">
        <v>553</v>
      </c>
      <c r="J24" t="s">
        <v>7436</v>
      </c>
      <c r="K24" t="s">
        <v>13911</v>
      </c>
      <c r="L24" t="s">
        <v>7</v>
      </c>
      <c r="M24" t="s">
        <v>7</v>
      </c>
      <c r="N24" t="s">
        <v>7</v>
      </c>
      <c r="O24" t="s">
        <v>7</v>
      </c>
    </row>
    <row r="25" spans="1:15" x14ac:dyDescent="0.25">
      <c r="A25" t="s">
        <v>13912</v>
      </c>
      <c r="B25" t="s">
        <v>13848</v>
      </c>
      <c r="C25" t="s">
        <v>13913</v>
      </c>
      <c r="D25" t="s">
        <v>13914</v>
      </c>
      <c r="E25" t="s">
        <v>13915</v>
      </c>
      <c r="F25" t="s">
        <v>7</v>
      </c>
      <c r="G25" t="s">
        <v>7</v>
      </c>
      <c r="H25" t="s">
        <v>13916</v>
      </c>
      <c r="I25" t="s">
        <v>553</v>
      </c>
      <c r="J25" t="s">
        <v>7436</v>
      </c>
      <c r="K25" t="s">
        <v>7</v>
      </c>
      <c r="L25" t="s">
        <v>7</v>
      </c>
      <c r="M25" t="s">
        <v>7</v>
      </c>
      <c r="N25" t="s">
        <v>7</v>
      </c>
      <c r="O25" t="s">
        <v>7</v>
      </c>
    </row>
    <row r="26" spans="1:15" x14ac:dyDescent="0.25">
      <c r="A26" t="s">
        <v>13917</v>
      </c>
      <c r="B26" t="s">
        <v>13848</v>
      </c>
      <c r="C26" t="s">
        <v>13918</v>
      </c>
      <c r="D26" t="s">
        <v>13919</v>
      </c>
      <c r="E26" t="s">
        <v>13920</v>
      </c>
      <c r="F26" t="s">
        <v>7</v>
      </c>
      <c r="G26" t="s">
        <v>7</v>
      </c>
      <c r="H26" t="s">
        <v>13921</v>
      </c>
      <c r="I26" t="s">
        <v>553</v>
      </c>
      <c r="J26" t="s">
        <v>7</v>
      </c>
      <c r="K26" t="s">
        <v>7</v>
      </c>
      <c r="L26" t="s">
        <v>7</v>
      </c>
      <c r="M26" t="s">
        <v>7</v>
      </c>
      <c r="N26" t="s">
        <v>7</v>
      </c>
      <c r="O26" t="s">
        <v>7</v>
      </c>
    </row>
    <row r="27" spans="1:15" x14ac:dyDescent="0.25">
      <c r="A27" t="s">
        <v>13922</v>
      </c>
      <c r="B27" t="s">
        <v>13848</v>
      </c>
      <c r="C27" t="s">
        <v>13923</v>
      </c>
      <c r="D27" t="s">
        <v>13924</v>
      </c>
      <c r="E27" t="s">
        <v>13925</v>
      </c>
      <c r="F27" t="s">
        <v>7</v>
      </c>
      <c r="G27" t="s">
        <v>7</v>
      </c>
      <c r="H27" t="s">
        <v>13926</v>
      </c>
      <c r="I27" t="s">
        <v>553</v>
      </c>
      <c r="J27" t="s">
        <v>7436</v>
      </c>
      <c r="K27" t="s">
        <v>7</v>
      </c>
      <c r="L27" t="s">
        <v>7</v>
      </c>
      <c r="M27" t="s">
        <v>7</v>
      </c>
      <c r="N27" t="s">
        <v>7</v>
      </c>
      <c r="O27" t="s">
        <v>7</v>
      </c>
    </row>
    <row r="28" spans="1:15" x14ac:dyDescent="0.25">
      <c r="A28" t="s">
        <v>13927</v>
      </c>
      <c r="B28" t="s">
        <v>13848</v>
      </c>
      <c r="C28" t="s">
        <v>6095</v>
      </c>
      <c r="D28" t="s">
        <v>13928</v>
      </c>
      <c r="E28" t="s">
        <v>13929</v>
      </c>
      <c r="F28" t="s">
        <v>7</v>
      </c>
      <c r="G28" t="s">
        <v>7</v>
      </c>
      <c r="H28" t="s">
        <v>13930</v>
      </c>
      <c r="I28" t="s">
        <v>553</v>
      </c>
      <c r="J28" t="s">
        <v>7</v>
      </c>
      <c r="K28" t="s">
        <v>13931</v>
      </c>
      <c r="L28" t="s">
        <v>7</v>
      </c>
      <c r="M28" t="s">
        <v>7</v>
      </c>
      <c r="N28" t="s">
        <v>7</v>
      </c>
      <c r="O28" t="s">
        <v>7</v>
      </c>
    </row>
    <row r="29" spans="1:15" x14ac:dyDescent="0.25">
      <c r="A29" t="s">
        <v>13932</v>
      </c>
      <c r="B29" t="s">
        <v>13848</v>
      </c>
      <c r="C29" t="s">
        <v>13933</v>
      </c>
      <c r="D29" t="s">
        <v>13934</v>
      </c>
      <c r="E29" t="s">
        <v>13935</v>
      </c>
      <c r="F29" t="s">
        <v>7</v>
      </c>
      <c r="G29" t="s">
        <v>7</v>
      </c>
      <c r="H29" t="s">
        <v>13936</v>
      </c>
      <c r="I29" t="s">
        <v>553</v>
      </c>
      <c r="J29" t="s">
        <v>7436</v>
      </c>
      <c r="K29" t="s">
        <v>7</v>
      </c>
      <c r="L29" t="s">
        <v>7</v>
      </c>
      <c r="M29" t="s">
        <v>7</v>
      </c>
      <c r="N29" t="s">
        <v>7</v>
      </c>
      <c r="O29" t="s">
        <v>7</v>
      </c>
    </row>
    <row r="30" spans="1:15" x14ac:dyDescent="0.25">
      <c r="A30" t="s">
        <v>13937</v>
      </c>
      <c r="B30" t="s">
        <v>13848</v>
      </c>
      <c r="C30" t="s">
        <v>13938</v>
      </c>
      <c r="D30" t="s">
        <v>13939</v>
      </c>
      <c r="E30" t="s">
        <v>13940</v>
      </c>
      <c r="F30" t="s">
        <v>7</v>
      </c>
      <c r="G30" t="s">
        <v>7</v>
      </c>
      <c r="H30" t="s">
        <v>13941</v>
      </c>
      <c r="I30" t="s">
        <v>651</v>
      </c>
      <c r="J30" t="s">
        <v>13942</v>
      </c>
      <c r="K30" t="s">
        <v>7</v>
      </c>
      <c r="L30" t="s">
        <v>7</v>
      </c>
      <c r="M30" t="s">
        <v>7</v>
      </c>
      <c r="N30" t="s">
        <v>7</v>
      </c>
      <c r="O30" t="s">
        <v>7</v>
      </c>
    </row>
    <row r="31" spans="1:15" x14ac:dyDescent="0.25">
      <c r="A31" t="s">
        <v>13943</v>
      </c>
      <c r="B31" t="s">
        <v>13848</v>
      </c>
      <c r="C31" t="s">
        <v>13944</v>
      </c>
      <c r="D31" t="s">
        <v>13945</v>
      </c>
      <c r="E31" t="s">
        <v>13946</v>
      </c>
      <c r="F31" t="s">
        <v>7</v>
      </c>
      <c r="G31" t="s">
        <v>7</v>
      </c>
      <c r="H31" t="s">
        <v>13947</v>
      </c>
      <c r="I31" t="s">
        <v>651</v>
      </c>
      <c r="J31" t="s">
        <v>7</v>
      </c>
      <c r="K31" t="s">
        <v>7</v>
      </c>
      <c r="L31" t="s">
        <v>7</v>
      </c>
      <c r="M31" t="s">
        <v>7</v>
      </c>
      <c r="N31" t="s">
        <v>7</v>
      </c>
      <c r="O31" t="s">
        <v>7</v>
      </c>
    </row>
    <row r="32" spans="1:15" x14ac:dyDescent="0.25">
      <c r="A32" t="s">
        <v>13948</v>
      </c>
      <c r="B32" t="s">
        <v>13848</v>
      </c>
      <c r="C32" t="s">
        <v>13949</v>
      </c>
      <c r="D32" t="s">
        <v>13950</v>
      </c>
      <c r="E32" t="s">
        <v>13951</v>
      </c>
      <c r="F32" t="s">
        <v>7</v>
      </c>
      <c r="G32" t="s">
        <v>7</v>
      </c>
      <c r="H32" t="s">
        <v>13952</v>
      </c>
      <c r="I32" t="s">
        <v>737</v>
      </c>
      <c r="J32" t="s">
        <v>13953</v>
      </c>
      <c r="K32" t="s">
        <v>7</v>
      </c>
      <c r="L32" t="s">
        <v>7</v>
      </c>
      <c r="M32" t="s">
        <v>7</v>
      </c>
      <c r="N32" t="s">
        <v>7</v>
      </c>
      <c r="O32" t="s">
        <v>7</v>
      </c>
    </row>
    <row r="33" spans="1:15" x14ac:dyDescent="0.25">
      <c r="A33" t="s">
        <v>13954</v>
      </c>
      <c r="B33" t="s">
        <v>13848</v>
      </c>
      <c r="C33" t="s">
        <v>13955</v>
      </c>
      <c r="D33" t="s">
        <v>13956</v>
      </c>
      <c r="E33" t="s">
        <v>13957</v>
      </c>
      <c r="F33" t="s">
        <v>7</v>
      </c>
      <c r="G33" t="s">
        <v>7</v>
      </c>
      <c r="H33" t="s">
        <v>13958</v>
      </c>
      <c r="I33" t="s">
        <v>737</v>
      </c>
      <c r="J33" t="s">
        <v>13953</v>
      </c>
      <c r="K33" t="s">
        <v>7</v>
      </c>
      <c r="L33" t="s">
        <v>7</v>
      </c>
      <c r="M33" t="s">
        <v>7</v>
      </c>
      <c r="N33" t="s">
        <v>7</v>
      </c>
      <c r="O33" t="s">
        <v>7</v>
      </c>
    </row>
    <row r="34" spans="1:15" x14ac:dyDescent="0.25">
      <c r="A34" t="s">
        <v>13959</v>
      </c>
      <c r="B34" t="s">
        <v>13848</v>
      </c>
      <c r="C34" t="s">
        <v>13960</v>
      </c>
      <c r="D34" t="s">
        <v>13961</v>
      </c>
      <c r="E34" t="s">
        <v>13962</v>
      </c>
      <c r="F34" t="s">
        <v>7</v>
      </c>
      <c r="G34" t="s">
        <v>7</v>
      </c>
      <c r="H34" t="s">
        <v>13963</v>
      </c>
      <c r="I34" t="s">
        <v>737</v>
      </c>
      <c r="J34" t="s">
        <v>13953</v>
      </c>
      <c r="K34" t="s">
        <v>7</v>
      </c>
      <c r="L34" t="s">
        <v>7</v>
      </c>
      <c r="M34" t="s">
        <v>7</v>
      </c>
      <c r="N34" t="s">
        <v>7</v>
      </c>
      <c r="O34" t="s">
        <v>7</v>
      </c>
    </row>
    <row r="35" spans="1:15" x14ac:dyDescent="0.25">
      <c r="A35" t="s">
        <v>13964</v>
      </c>
      <c r="B35" t="s">
        <v>13848</v>
      </c>
      <c r="C35" t="s">
        <v>13965</v>
      </c>
      <c r="D35" t="s">
        <v>13966</v>
      </c>
      <c r="E35" t="s">
        <v>13967</v>
      </c>
      <c r="F35" t="s">
        <v>7</v>
      </c>
      <c r="G35" t="s">
        <v>7</v>
      </c>
      <c r="H35" t="s">
        <v>13968</v>
      </c>
      <c r="I35" t="s">
        <v>737</v>
      </c>
      <c r="J35" t="s">
        <v>13953</v>
      </c>
      <c r="K35" t="s">
        <v>7</v>
      </c>
      <c r="L35" t="s">
        <v>7</v>
      </c>
      <c r="M35" t="s">
        <v>7</v>
      </c>
      <c r="N35" t="s">
        <v>7</v>
      </c>
      <c r="O35" t="s">
        <v>7</v>
      </c>
    </row>
    <row r="36" spans="1:15" x14ac:dyDescent="0.25">
      <c r="A36" t="s">
        <v>13969</v>
      </c>
      <c r="B36" t="s">
        <v>13848</v>
      </c>
      <c r="C36" t="s">
        <v>13970</v>
      </c>
      <c r="D36" t="s">
        <v>13971</v>
      </c>
      <c r="E36" t="s">
        <v>13972</v>
      </c>
      <c r="F36" t="s">
        <v>7</v>
      </c>
      <c r="G36" t="s">
        <v>7</v>
      </c>
      <c r="H36" t="s">
        <v>13973</v>
      </c>
      <c r="I36" t="s">
        <v>737</v>
      </c>
      <c r="J36" t="s">
        <v>13953</v>
      </c>
      <c r="K36" t="s">
        <v>263</v>
      </c>
      <c r="L36" t="s">
        <v>7</v>
      </c>
      <c r="M36" t="s">
        <v>7</v>
      </c>
      <c r="N36" t="s">
        <v>7</v>
      </c>
      <c r="O36" t="s">
        <v>7</v>
      </c>
    </row>
    <row r="37" spans="1:15" x14ac:dyDescent="0.25">
      <c r="A37" t="s">
        <v>13974</v>
      </c>
      <c r="B37" t="s">
        <v>13848</v>
      </c>
      <c r="C37" t="s">
        <v>13975</v>
      </c>
      <c r="D37" t="s">
        <v>13976</v>
      </c>
      <c r="E37" t="s">
        <v>13977</v>
      </c>
      <c r="F37" t="s">
        <v>7</v>
      </c>
      <c r="G37" t="s">
        <v>7</v>
      </c>
      <c r="H37" t="s">
        <v>13978</v>
      </c>
      <c r="I37" t="s">
        <v>844</v>
      </c>
      <c r="J37" t="s">
        <v>13979</v>
      </c>
      <c r="K37" t="s">
        <v>7</v>
      </c>
      <c r="L37" t="s">
        <v>7</v>
      </c>
      <c r="M37" t="s">
        <v>7</v>
      </c>
      <c r="N37" t="s">
        <v>7</v>
      </c>
      <c r="O37" t="s">
        <v>7</v>
      </c>
    </row>
    <row r="38" spans="1:15" x14ac:dyDescent="0.25">
      <c r="A38" t="s">
        <v>13980</v>
      </c>
      <c r="B38" t="s">
        <v>13848</v>
      </c>
      <c r="C38" t="s">
        <v>13981</v>
      </c>
      <c r="D38" t="s">
        <v>13982</v>
      </c>
      <c r="E38" t="s">
        <v>13983</v>
      </c>
      <c r="F38" t="s">
        <v>7</v>
      </c>
      <c r="G38" t="s">
        <v>7</v>
      </c>
      <c r="H38" t="s">
        <v>13984</v>
      </c>
      <c r="I38" t="s">
        <v>737</v>
      </c>
      <c r="J38" t="s">
        <v>13953</v>
      </c>
      <c r="K38" t="s">
        <v>7</v>
      </c>
      <c r="L38" t="s">
        <v>7</v>
      </c>
      <c r="M38" t="s">
        <v>7</v>
      </c>
      <c r="N38" t="s">
        <v>7</v>
      </c>
      <c r="O38" t="s">
        <v>7</v>
      </c>
    </row>
    <row r="39" spans="1:15" x14ac:dyDescent="0.25">
      <c r="A39" t="s">
        <v>13985</v>
      </c>
      <c r="B39" t="s">
        <v>13848</v>
      </c>
      <c r="C39" t="s">
        <v>13986</v>
      </c>
      <c r="D39" t="s">
        <v>13987</v>
      </c>
      <c r="E39" t="s">
        <v>13988</v>
      </c>
      <c r="F39" t="s">
        <v>7</v>
      </c>
      <c r="G39" t="s">
        <v>7</v>
      </c>
      <c r="H39" t="s">
        <v>13989</v>
      </c>
      <c r="I39" t="s">
        <v>737</v>
      </c>
      <c r="J39" t="s">
        <v>13953</v>
      </c>
      <c r="K39" t="s">
        <v>7</v>
      </c>
      <c r="L39" t="s">
        <v>7</v>
      </c>
      <c r="M39" t="s">
        <v>7</v>
      </c>
      <c r="N39" t="s">
        <v>7</v>
      </c>
      <c r="O39" t="s">
        <v>7</v>
      </c>
    </row>
    <row r="40" spans="1:15" x14ac:dyDescent="0.25">
      <c r="A40" t="s">
        <v>13990</v>
      </c>
      <c r="B40" t="s">
        <v>13848</v>
      </c>
      <c r="C40" t="s">
        <v>13991</v>
      </c>
      <c r="D40" t="s">
        <v>13992</v>
      </c>
      <c r="E40" t="s">
        <v>13993</v>
      </c>
      <c r="F40" t="s">
        <v>7</v>
      </c>
      <c r="G40" t="s">
        <v>7</v>
      </c>
      <c r="H40" t="s">
        <v>13994</v>
      </c>
      <c r="I40" t="s">
        <v>526</v>
      </c>
      <c r="J40" t="s">
        <v>7</v>
      </c>
      <c r="K40" t="s">
        <v>546</v>
      </c>
      <c r="L40" t="s">
        <v>7</v>
      </c>
      <c r="M40" t="s">
        <v>7</v>
      </c>
      <c r="N40" t="s">
        <v>7</v>
      </c>
      <c r="O40" t="s">
        <v>7</v>
      </c>
    </row>
    <row r="41" spans="1:15" x14ac:dyDescent="0.25">
      <c r="A41" t="s">
        <v>13995</v>
      </c>
      <c r="B41" t="s">
        <v>13848</v>
      </c>
      <c r="C41" t="s">
        <v>13996</v>
      </c>
      <c r="D41" t="s">
        <v>13997</v>
      </c>
      <c r="E41" t="s">
        <v>13998</v>
      </c>
      <c r="F41" t="s">
        <v>7</v>
      </c>
      <c r="G41" t="s">
        <v>7</v>
      </c>
      <c r="H41" t="s">
        <v>13999</v>
      </c>
      <c r="I41" t="s">
        <v>545</v>
      </c>
      <c r="J41" t="s">
        <v>14000</v>
      </c>
      <c r="K41" t="s">
        <v>7</v>
      </c>
      <c r="L41" t="s">
        <v>7</v>
      </c>
      <c r="M41" t="s">
        <v>7</v>
      </c>
      <c r="N41" t="s">
        <v>7</v>
      </c>
      <c r="O41" t="s">
        <v>7</v>
      </c>
    </row>
    <row r="42" spans="1:15" x14ac:dyDescent="0.25">
      <c r="A42" t="s">
        <v>14001</v>
      </c>
      <c r="B42" t="s">
        <v>13848</v>
      </c>
      <c r="C42" t="s">
        <v>14002</v>
      </c>
      <c r="D42" t="s">
        <v>14003</v>
      </c>
      <c r="E42" t="s">
        <v>14004</v>
      </c>
      <c r="F42" t="s">
        <v>7</v>
      </c>
      <c r="G42" t="s">
        <v>7</v>
      </c>
      <c r="H42" t="s">
        <v>14005</v>
      </c>
      <c r="I42" t="s">
        <v>657</v>
      </c>
      <c r="J42" t="s">
        <v>14006</v>
      </c>
      <c r="K42" t="s">
        <v>7</v>
      </c>
      <c r="L42" t="s">
        <v>7</v>
      </c>
      <c r="M42" t="s">
        <v>7</v>
      </c>
      <c r="N42" t="s">
        <v>7</v>
      </c>
      <c r="O42" t="s">
        <v>7</v>
      </c>
    </row>
    <row r="43" spans="1:15" x14ac:dyDescent="0.25">
      <c r="A43" t="s">
        <v>14007</v>
      </c>
      <c r="B43" t="s">
        <v>13848</v>
      </c>
      <c r="C43" t="s">
        <v>14008</v>
      </c>
      <c r="D43" t="s">
        <v>14009</v>
      </c>
      <c r="E43" t="s">
        <v>14010</v>
      </c>
      <c r="F43" t="s">
        <v>7</v>
      </c>
      <c r="G43" t="s">
        <v>7</v>
      </c>
      <c r="H43" t="s">
        <v>14011</v>
      </c>
      <c r="I43" t="s">
        <v>657</v>
      </c>
      <c r="J43" t="s">
        <v>7</v>
      </c>
      <c r="K43" t="s">
        <v>546</v>
      </c>
      <c r="L43" t="s">
        <v>7</v>
      </c>
      <c r="M43" t="s">
        <v>7</v>
      </c>
      <c r="N43" t="s">
        <v>7</v>
      </c>
      <c r="O43" t="s">
        <v>7</v>
      </c>
    </row>
    <row r="44" spans="1:15" x14ac:dyDescent="0.25">
      <c r="A44" t="s">
        <v>14012</v>
      </c>
      <c r="B44" t="s">
        <v>13848</v>
      </c>
      <c r="C44" t="s">
        <v>14013</v>
      </c>
      <c r="D44" t="s">
        <v>14014</v>
      </c>
      <c r="E44" t="s">
        <v>14015</v>
      </c>
      <c r="F44" t="s">
        <v>7</v>
      </c>
      <c r="G44" t="s">
        <v>7</v>
      </c>
      <c r="H44" t="s">
        <v>14016</v>
      </c>
      <c r="I44" t="s">
        <v>657</v>
      </c>
      <c r="J44" t="s">
        <v>14017</v>
      </c>
      <c r="K44" t="s">
        <v>7</v>
      </c>
      <c r="L44" t="s">
        <v>7</v>
      </c>
      <c r="M44" t="s">
        <v>7</v>
      </c>
      <c r="N44" t="s">
        <v>7</v>
      </c>
      <c r="O44" t="s">
        <v>7</v>
      </c>
    </row>
    <row r="45" spans="1:15" x14ac:dyDescent="0.25">
      <c r="A45" t="s">
        <v>14018</v>
      </c>
      <c r="B45" t="s">
        <v>13848</v>
      </c>
      <c r="C45" t="s">
        <v>14019</v>
      </c>
      <c r="D45" t="s">
        <v>14020</v>
      </c>
      <c r="E45" t="s">
        <v>14021</v>
      </c>
      <c r="F45" t="s">
        <v>7</v>
      </c>
      <c r="G45" t="s">
        <v>7</v>
      </c>
      <c r="H45" t="s">
        <v>14022</v>
      </c>
      <c r="I45" t="s">
        <v>657</v>
      </c>
      <c r="J45" t="s">
        <v>14023</v>
      </c>
      <c r="K45" t="s">
        <v>7</v>
      </c>
      <c r="L45" t="s">
        <v>7</v>
      </c>
      <c r="M45" t="s">
        <v>7</v>
      </c>
      <c r="N45" t="s">
        <v>7</v>
      </c>
      <c r="O45" t="s">
        <v>7</v>
      </c>
    </row>
    <row r="46" spans="1:15" x14ac:dyDescent="0.25">
      <c r="A46" t="s">
        <v>14024</v>
      </c>
      <c r="B46" t="s">
        <v>13848</v>
      </c>
      <c r="C46" t="s">
        <v>14025</v>
      </c>
      <c r="D46" t="s">
        <v>14026</v>
      </c>
      <c r="E46" t="s">
        <v>14027</v>
      </c>
      <c r="F46" t="s">
        <v>7</v>
      </c>
      <c r="G46" t="s">
        <v>7</v>
      </c>
      <c r="H46" t="s">
        <v>14028</v>
      </c>
      <c r="I46" t="s">
        <v>657</v>
      </c>
      <c r="J46" t="s">
        <v>14029</v>
      </c>
      <c r="K46" t="s">
        <v>7</v>
      </c>
      <c r="L46" t="s">
        <v>7</v>
      </c>
      <c r="M46" t="s">
        <v>7</v>
      </c>
      <c r="N46" t="s">
        <v>7</v>
      </c>
      <c r="O46" t="s">
        <v>7</v>
      </c>
    </row>
    <row r="47" spans="1:15" x14ac:dyDescent="0.25">
      <c r="A47" t="s">
        <v>14030</v>
      </c>
      <c r="B47" t="s">
        <v>13848</v>
      </c>
      <c r="C47" t="s">
        <v>14031</v>
      </c>
      <c r="D47" t="s">
        <v>14032</v>
      </c>
      <c r="E47" t="s">
        <v>14033</v>
      </c>
      <c r="F47" t="s">
        <v>7</v>
      </c>
      <c r="G47" t="s">
        <v>7</v>
      </c>
      <c r="H47" t="s">
        <v>14034</v>
      </c>
      <c r="I47" t="s">
        <v>657</v>
      </c>
      <c r="J47" t="s">
        <v>7</v>
      </c>
      <c r="K47" t="s">
        <v>546</v>
      </c>
      <c r="L47" t="s">
        <v>7</v>
      </c>
      <c r="M47" t="s">
        <v>7</v>
      </c>
      <c r="N47" t="s">
        <v>7</v>
      </c>
      <c r="O47" t="s">
        <v>7</v>
      </c>
    </row>
    <row r="48" spans="1:15" x14ac:dyDescent="0.25">
      <c r="A48" t="s">
        <v>14035</v>
      </c>
      <c r="B48" t="s">
        <v>13848</v>
      </c>
      <c r="C48" t="s">
        <v>14036</v>
      </c>
      <c r="D48" t="s">
        <v>14037</v>
      </c>
      <c r="E48" t="s">
        <v>14038</v>
      </c>
      <c r="F48" t="s">
        <v>7</v>
      </c>
      <c r="G48" t="s">
        <v>7</v>
      </c>
      <c r="H48" t="s">
        <v>14039</v>
      </c>
      <c r="I48" t="s">
        <v>657</v>
      </c>
      <c r="J48" t="s">
        <v>7</v>
      </c>
      <c r="K48" t="s">
        <v>546</v>
      </c>
      <c r="L48" t="s">
        <v>7</v>
      </c>
      <c r="M48" t="s">
        <v>7</v>
      </c>
      <c r="N48" t="s">
        <v>7</v>
      </c>
      <c r="O48" t="s">
        <v>7</v>
      </c>
    </row>
    <row r="49" spans="1:15" x14ac:dyDescent="0.25">
      <c r="A49" t="s">
        <v>14040</v>
      </c>
      <c r="B49" t="s">
        <v>13848</v>
      </c>
      <c r="C49" t="s">
        <v>14041</v>
      </c>
      <c r="D49" t="s">
        <v>14042</v>
      </c>
      <c r="E49" t="s">
        <v>14043</v>
      </c>
      <c r="F49" t="s">
        <v>7</v>
      </c>
      <c r="G49" t="s">
        <v>7</v>
      </c>
      <c r="H49" t="s">
        <v>14044</v>
      </c>
      <c r="I49" t="s">
        <v>7</v>
      </c>
      <c r="J49" t="s">
        <v>7</v>
      </c>
      <c r="K49" t="s">
        <v>687</v>
      </c>
      <c r="L49" t="s">
        <v>7</v>
      </c>
      <c r="M49" t="s">
        <v>7</v>
      </c>
      <c r="N49" t="s">
        <v>7</v>
      </c>
      <c r="O49" t="s">
        <v>7</v>
      </c>
    </row>
    <row r="50" spans="1:15" x14ac:dyDescent="0.25">
      <c r="A50" t="s">
        <v>14045</v>
      </c>
      <c r="B50" t="s">
        <v>13848</v>
      </c>
      <c r="C50" t="s">
        <v>14046</v>
      </c>
      <c r="D50" t="s">
        <v>14047</v>
      </c>
      <c r="E50" t="s">
        <v>14048</v>
      </c>
      <c r="F50" t="s">
        <v>7</v>
      </c>
      <c r="G50" t="s">
        <v>7</v>
      </c>
      <c r="H50" t="s">
        <v>14049</v>
      </c>
      <c r="I50" t="s">
        <v>657</v>
      </c>
      <c r="J50" t="s">
        <v>14050</v>
      </c>
      <c r="K50" t="s">
        <v>7</v>
      </c>
      <c r="L50" t="s">
        <v>7</v>
      </c>
      <c r="M50" t="s">
        <v>7</v>
      </c>
      <c r="N50" t="s">
        <v>7</v>
      </c>
      <c r="O50" t="s">
        <v>7</v>
      </c>
    </row>
    <row r="51" spans="1:15" x14ac:dyDescent="0.25">
      <c r="A51" t="s">
        <v>14051</v>
      </c>
      <c r="B51" t="s">
        <v>13848</v>
      </c>
      <c r="C51" t="s">
        <v>14052</v>
      </c>
      <c r="D51" t="s">
        <v>14053</v>
      </c>
      <c r="E51" t="s">
        <v>14054</v>
      </c>
      <c r="F51" t="s">
        <v>7</v>
      </c>
      <c r="G51" t="s">
        <v>7</v>
      </c>
      <c r="H51" t="s">
        <v>14055</v>
      </c>
      <c r="I51" t="s">
        <v>657</v>
      </c>
      <c r="J51" t="s">
        <v>14056</v>
      </c>
      <c r="K51" t="s">
        <v>7</v>
      </c>
      <c r="L51" t="s">
        <v>7</v>
      </c>
      <c r="M51" t="s">
        <v>7</v>
      </c>
      <c r="N51" t="s">
        <v>7</v>
      </c>
      <c r="O51" t="s">
        <v>7</v>
      </c>
    </row>
    <row r="52" spans="1:15" x14ac:dyDescent="0.25">
      <c r="A52" t="s">
        <v>14057</v>
      </c>
      <c r="B52" t="s">
        <v>13848</v>
      </c>
      <c r="C52" t="s">
        <v>14058</v>
      </c>
      <c r="D52" t="s">
        <v>14059</v>
      </c>
      <c r="E52" t="s">
        <v>14060</v>
      </c>
      <c r="F52" t="s">
        <v>7</v>
      </c>
      <c r="G52" t="s">
        <v>7</v>
      </c>
      <c r="H52" t="s">
        <v>14061</v>
      </c>
      <c r="I52" t="s">
        <v>657</v>
      </c>
      <c r="J52" t="s">
        <v>14062</v>
      </c>
      <c r="K52" t="s">
        <v>7</v>
      </c>
      <c r="L52" t="s">
        <v>7</v>
      </c>
      <c r="M52" t="s">
        <v>7</v>
      </c>
      <c r="N52" t="s">
        <v>7</v>
      </c>
      <c r="O52" t="s">
        <v>7</v>
      </c>
    </row>
    <row r="53" spans="1:15" x14ac:dyDescent="0.25">
      <c r="A53" t="s">
        <v>14063</v>
      </c>
      <c r="B53" t="s">
        <v>13848</v>
      </c>
      <c r="C53" t="s">
        <v>14064</v>
      </c>
      <c r="D53" t="s">
        <v>14065</v>
      </c>
      <c r="E53" t="s">
        <v>14066</v>
      </c>
      <c r="F53" t="s">
        <v>7</v>
      </c>
      <c r="G53" t="s">
        <v>7</v>
      </c>
      <c r="H53" t="s">
        <v>14067</v>
      </c>
      <c r="I53" t="s">
        <v>657</v>
      </c>
      <c r="J53" t="s">
        <v>14068</v>
      </c>
      <c r="K53" t="s">
        <v>7</v>
      </c>
      <c r="L53" t="s">
        <v>7</v>
      </c>
      <c r="M53" t="s">
        <v>7</v>
      </c>
      <c r="N53" t="s">
        <v>7</v>
      </c>
      <c r="O53" t="s">
        <v>7</v>
      </c>
    </row>
    <row r="54" spans="1:15" x14ac:dyDescent="0.25">
      <c r="A54" t="s">
        <v>14069</v>
      </c>
      <c r="B54" t="s">
        <v>13848</v>
      </c>
      <c r="C54" t="s">
        <v>14070</v>
      </c>
      <c r="D54" t="s">
        <v>14071</v>
      </c>
      <c r="E54" t="s">
        <v>14072</v>
      </c>
      <c r="F54" t="s">
        <v>7</v>
      </c>
      <c r="G54" t="s">
        <v>7</v>
      </c>
      <c r="H54" t="s">
        <v>14073</v>
      </c>
      <c r="I54" t="s">
        <v>657</v>
      </c>
      <c r="J54" t="s">
        <v>14074</v>
      </c>
      <c r="K54" t="s">
        <v>7</v>
      </c>
      <c r="L54" t="s">
        <v>7</v>
      </c>
      <c r="M54" t="s">
        <v>7</v>
      </c>
      <c r="N54" t="s">
        <v>7</v>
      </c>
      <c r="O54" t="s">
        <v>7</v>
      </c>
    </row>
    <row r="55" spans="1:15" x14ac:dyDescent="0.25">
      <c r="A55" t="s">
        <v>14075</v>
      </c>
      <c r="B55" t="s">
        <v>13848</v>
      </c>
      <c r="C55" t="s">
        <v>14076</v>
      </c>
      <c r="D55" t="s">
        <v>14077</v>
      </c>
      <c r="E55" t="s">
        <v>14078</v>
      </c>
      <c r="F55" t="s">
        <v>7</v>
      </c>
      <c r="G55" t="s">
        <v>7</v>
      </c>
      <c r="H55" t="s">
        <v>14079</v>
      </c>
      <c r="I55" t="s">
        <v>657</v>
      </c>
      <c r="J55" t="s">
        <v>14074</v>
      </c>
      <c r="K55" t="s">
        <v>7</v>
      </c>
      <c r="L55" t="s">
        <v>7</v>
      </c>
      <c r="M55" t="s">
        <v>7</v>
      </c>
      <c r="N55" t="s">
        <v>7</v>
      </c>
      <c r="O55" t="s">
        <v>7</v>
      </c>
    </row>
    <row r="56" spans="1:15" x14ac:dyDescent="0.25">
      <c r="A56" t="s">
        <v>14080</v>
      </c>
      <c r="B56" t="s">
        <v>13848</v>
      </c>
      <c r="C56" t="s">
        <v>14081</v>
      </c>
      <c r="D56" t="s">
        <v>14082</v>
      </c>
      <c r="E56" t="s">
        <v>14083</v>
      </c>
      <c r="F56" t="s">
        <v>7</v>
      </c>
      <c r="G56" t="s">
        <v>7</v>
      </c>
      <c r="H56" t="s">
        <v>14084</v>
      </c>
      <c r="I56" t="s">
        <v>657</v>
      </c>
      <c r="J56" t="s">
        <v>14085</v>
      </c>
      <c r="K56" t="s">
        <v>7</v>
      </c>
      <c r="L56" t="s">
        <v>7</v>
      </c>
      <c r="M56" t="s">
        <v>7</v>
      </c>
      <c r="N56" t="s">
        <v>7</v>
      </c>
      <c r="O56" t="s">
        <v>7</v>
      </c>
    </row>
    <row r="57" spans="1:15" x14ac:dyDescent="0.25">
      <c r="A57" t="s">
        <v>14086</v>
      </c>
      <c r="B57" t="s">
        <v>13848</v>
      </c>
      <c r="C57" t="s">
        <v>14087</v>
      </c>
      <c r="D57" t="s">
        <v>14088</v>
      </c>
      <c r="E57" t="s">
        <v>14089</v>
      </c>
      <c r="F57" t="s">
        <v>7</v>
      </c>
      <c r="G57" t="s">
        <v>7</v>
      </c>
      <c r="H57" t="s">
        <v>14090</v>
      </c>
      <c r="I57" t="s">
        <v>657</v>
      </c>
      <c r="J57" t="s">
        <v>14074</v>
      </c>
      <c r="K57" t="s">
        <v>7</v>
      </c>
      <c r="L57" t="s">
        <v>7</v>
      </c>
      <c r="M57" t="s">
        <v>7</v>
      </c>
      <c r="N57" t="s">
        <v>7</v>
      </c>
      <c r="O57" t="s">
        <v>7</v>
      </c>
    </row>
    <row r="58" spans="1:15" x14ac:dyDescent="0.25">
      <c r="A58" t="s">
        <v>14091</v>
      </c>
      <c r="B58" t="s">
        <v>13848</v>
      </c>
      <c r="C58" t="s">
        <v>14092</v>
      </c>
      <c r="D58" t="s">
        <v>14093</v>
      </c>
      <c r="E58" t="s">
        <v>14094</v>
      </c>
      <c r="F58" t="s">
        <v>7</v>
      </c>
      <c r="G58" t="s">
        <v>7</v>
      </c>
      <c r="H58" t="s">
        <v>14095</v>
      </c>
      <c r="I58" t="s">
        <v>545</v>
      </c>
      <c r="J58" t="s">
        <v>14096</v>
      </c>
      <c r="K58" t="s">
        <v>7</v>
      </c>
      <c r="L58" t="s">
        <v>7</v>
      </c>
      <c r="M58" t="s">
        <v>7</v>
      </c>
      <c r="N58" t="s">
        <v>7</v>
      </c>
      <c r="O58" t="s">
        <v>7</v>
      </c>
    </row>
    <row r="59" spans="1:15" x14ac:dyDescent="0.25">
      <c r="A59" t="s">
        <v>14097</v>
      </c>
      <c r="B59" t="s">
        <v>13848</v>
      </c>
      <c r="C59" t="s">
        <v>14098</v>
      </c>
      <c r="D59" t="s">
        <v>14099</v>
      </c>
      <c r="E59" t="s">
        <v>14100</v>
      </c>
      <c r="F59" t="s">
        <v>7</v>
      </c>
      <c r="G59" t="s">
        <v>7</v>
      </c>
      <c r="H59" t="s">
        <v>14101</v>
      </c>
      <c r="I59" t="s">
        <v>545</v>
      </c>
      <c r="J59" t="s">
        <v>14102</v>
      </c>
      <c r="K59" t="s">
        <v>7</v>
      </c>
      <c r="L59" t="s">
        <v>7</v>
      </c>
      <c r="M59" t="s">
        <v>7</v>
      </c>
      <c r="N59" t="s">
        <v>7</v>
      </c>
      <c r="O59" t="s">
        <v>7</v>
      </c>
    </row>
    <row r="60" spans="1:15" x14ac:dyDescent="0.25">
      <c r="A60" t="s">
        <v>14103</v>
      </c>
      <c r="B60" t="s">
        <v>13848</v>
      </c>
      <c r="C60" t="s">
        <v>14104</v>
      </c>
      <c r="D60" t="s">
        <v>14105</v>
      </c>
      <c r="E60" t="s">
        <v>14105</v>
      </c>
      <c r="F60" t="s">
        <v>7</v>
      </c>
      <c r="G60" t="s">
        <v>7</v>
      </c>
      <c r="H60" t="s">
        <v>14106</v>
      </c>
      <c r="I60" t="s">
        <v>545</v>
      </c>
      <c r="J60" t="s">
        <v>14107</v>
      </c>
      <c r="K60" t="s">
        <v>7</v>
      </c>
      <c r="L60" t="s">
        <v>7</v>
      </c>
      <c r="M60" t="s">
        <v>7</v>
      </c>
      <c r="N60" t="s">
        <v>7</v>
      </c>
      <c r="O60" t="s">
        <v>7</v>
      </c>
    </row>
    <row r="61" spans="1:15" x14ac:dyDescent="0.25">
      <c r="A61" t="s">
        <v>14108</v>
      </c>
      <c r="B61" t="s">
        <v>13848</v>
      </c>
      <c r="C61" t="s">
        <v>14109</v>
      </c>
      <c r="D61" t="s">
        <v>14110</v>
      </c>
      <c r="E61" t="s">
        <v>14111</v>
      </c>
      <c r="F61" t="s">
        <v>7</v>
      </c>
      <c r="G61" t="s">
        <v>7</v>
      </c>
      <c r="H61" t="s">
        <v>14112</v>
      </c>
      <c r="I61" t="s">
        <v>657</v>
      </c>
      <c r="J61" t="s">
        <v>14113</v>
      </c>
      <c r="K61" t="s">
        <v>7</v>
      </c>
      <c r="L61" t="s">
        <v>7</v>
      </c>
      <c r="M61" t="s">
        <v>7</v>
      </c>
      <c r="N61" t="s">
        <v>7</v>
      </c>
      <c r="O61" t="s">
        <v>7</v>
      </c>
    </row>
    <row r="62" spans="1:15" x14ac:dyDescent="0.25">
      <c r="A62" t="s">
        <v>14114</v>
      </c>
      <c r="B62" t="s">
        <v>13848</v>
      </c>
      <c r="C62" t="s">
        <v>14115</v>
      </c>
      <c r="D62" t="s">
        <v>14116</v>
      </c>
      <c r="E62" t="s">
        <v>14117</v>
      </c>
      <c r="F62" t="s">
        <v>7</v>
      </c>
      <c r="G62" t="s">
        <v>7</v>
      </c>
      <c r="H62" t="s">
        <v>14118</v>
      </c>
      <c r="I62" t="s">
        <v>526</v>
      </c>
      <c r="J62" t="s">
        <v>14119</v>
      </c>
      <c r="K62" t="s">
        <v>7</v>
      </c>
      <c r="L62" t="s">
        <v>7</v>
      </c>
      <c r="M62" t="s">
        <v>7</v>
      </c>
      <c r="N62" t="s">
        <v>7</v>
      </c>
      <c r="O62" t="s">
        <v>7</v>
      </c>
    </row>
    <row r="63" spans="1:15" x14ac:dyDescent="0.25">
      <c r="A63" t="s">
        <v>14120</v>
      </c>
      <c r="B63" t="s">
        <v>13848</v>
      </c>
      <c r="C63" t="s">
        <v>14121</v>
      </c>
      <c r="D63" t="s">
        <v>14122</v>
      </c>
      <c r="E63" t="s">
        <v>14123</v>
      </c>
      <c r="F63" t="s">
        <v>7</v>
      </c>
      <c r="G63" t="s">
        <v>7</v>
      </c>
      <c r="H63" t="s">
        <v>14124</v>
      </c>
      <c r="I63" t="s">
        <v>526</v>
      </c>
      <c r="J63" t="s">
        <v>7</v>
      </c>
      <c r="K63" t="s">
        <v>546</v>
      </c>
      <c r="L63" t="s">
        <v>7</v>
      </c>
      <c r="M63" t="s">
        <v>7</v>
      </c>
      <c r="N63" t="s">
        <v>7</v>
      </c>
      <c r="O63" t="s">
        <v>7</v>
      </c>
    </row>
    <row r="64" spans="1:15" x14ac:dyDescent="0.25">
      <c r="A64" t="s">
        <v>14125</v>
      </c>
      <c r="B64" t="s">
        <v>13848</v>
      </c>
      <c r="C64" t="s">
        <v>14126</v>
      </c>
      <c r="D64" t="s">
        <v>14127</v>
      </c>
      <c r="E64" t="s">
        <v>14128</v>
      </c>
      <c r="F64" t="s">
        <v>7</v>
      </c>
      <c r="G64" t="s">
        <v>7</v>
      </c>
      <c r="H64" t="s">
        <v>14129</v>
      </c>
      <c r="I64" t="s">
        <v>526</v>
      </c>
      <c r="J64" t="s">
        <v>7</v>
      </c>
      <c r="K64" t="s">
        <v>546</v>
      </c>
      <c r="L64" t="s">
        <v>7</v>
      </c>
      <c r="M64" t="s">
        <v>7</v>
      </c>
      <c r="N64" t="s">
        <v>7</v>
      </c>
      <c r="O64" t="s">
        <v>7</v>
      </c>
    </row>
    <row r="65" spans="1:15" x14ac:dyDescent="0.25">
      <c r="A65" t="s">
        <v>14130</v>
      </c>
      <c r="B65" t="s">
        <v>13848</v>
      </c>
      <c r="C65" t="s">
        <v>14131</v>
      </c>
      <c r="D65" t="s">
        <v>14132</v>
      </c>
      <c r="E65" t="s">
        <v>14133</v>
      </c>
      <c r="F65" t="s">
        <v>7</v>
      </c>
      <c r="G65" t="s">
        <v>7</v>
      </c>
      <c r="H65" t="s">
        <v>14134</v>
      </c>
      <c r="I65" t="s">
        <v>657</v>
      </c>
      <c r="J65" t="s">
        <v>14135</v>
      </c>
      <c r="K65" t="s">
        <v>7</v>
      </c>
      <c r="L65" t="s">
        <v>7</v>
      </c>
      <c r="M65" t="s">
        <v>7</v>
      </c>
      <c r="N65" t="s">
        <v>7</v>
      </c>
      <c r="O65" t="s">
        <v>7</v>
      </c>
    </row>
    <row r="66" spans="1:15" x14ac:dyDescent="0.25">
      <c r="A66" t="s">
        <v>14136</v>
      </c>
      <c r="B66" t="s">
        <v>13848</v>
      </c>
      <c r="C66" t="s">
        <v>14137</v>
      </c>
      <c r="D66" t="s">
        <v>14138</v>
      </c>
      <c r="E66" t="s">
        <v>14139</v>
      </c>
      <c r="F66" t="s">
        <v>7</v>
      </c>
      <c r="G66" t="s">
        <v>7</v>
      </c>
      <c r="H66" t="s">
        <v>14140</v>
      </c>
      <c r="I66" t="s">
        <v>657</v>
      </c>
      <c r="J66" t="s">
        <v>14141</v>
      </c>
      <c r="K66" t="s">
        <v>7</v>
      </c>
      <c r="L66" t="s">
        <v>7</v>
      </c>
      <c r="M66" t="s">
        <v>7</v>
      </c>
      <c r="N66" t="s">
        <v>7</v>
      </c>
      <c r="O66" t="s">
        <v>7</v>
      </c>
    </row>
    <row r="67" spans="1:15" x14ac:dyDescent="0.25">
      <c r="A67" t="s">
        <v>14142</v>
      </c>
      <c r="B67" t="s">
        <v>13848</v>
      </c>
      <c r="C67" t="s">
        <v>14143</v>
      </c>
      <c r="D67" t="s">
        <v>14144</v>
      </c>
      <c r="E67" t="s">
        <v>14145</v>
      </c>
      <c r="F67" t="s">
        <v>7</v>
      </c>
      <c r="G67" t="s">
        <v>7</v>
      </c>
      <c r="H67" t="s">
        <v>14146</v>
      </c>
      <c r="I67" t="s">
        <v>553</v>
      </c>
      <c r="J67" t="s">
        <v>553</v>
      </c>
      <c r="K67" t="s">
        <v>7</v>
      </c>
      <c r="L67" t="s">
        <v>7</v>
      </c>
      <c r="M67" t="s">
        <v>7</v>
      </c>
      <c r="N67" t="s">
        <v>7</v>
      </c>
      <c r="O67" t="s">
        <v>7</v>
      </c>
    </row>
    <row r="68" spans="1:15" x14ac:dyDescent="0.25">
      <c r="A68" t="s">
        <v>14147</v>
      </c>
      <c r="B68" t="s">
        <v>13848</v>
      </c>
      <c r="C68" t="s">
        <v>14148</v>
      </c>
      <c r="D68" t="s">
        <v>14149</v>
      </c>
      <c r="E68" t="s">
        <v>14150</v>
      </c>
      <c r="F68" t="s">
        <v>7</v>
      </c>
      <c r="G68" t="s">
        <v>7</v>
      </c>
      <c r="H68" t="s">
        <v>14151</v>
      </c>
      <c r="I68" t="s">
        <v>737</v>
      </c>
      <c r="J68" t="s">
        <v>3327</v>
      </c>
      <c r="K68" t="s">
        <v>7</v>
      </c>
      <c r="L68" t="s">
        <v>7</v>
      </c>
      <c r="M68" t="s">
        <v>7</v>
      </c>
      <c r="N68" t="s">
        <v>7</v>
      </c>
      <c r="O68" t="s">
        <v>7</v>
      </c>
    </row>
    <row r="69" spans="1:15" x14ac:dyDescent="0.25">
      <c r="A69" t="s">
        <v>14152</v>
      </c>
      <c r="B69" t="s">
        <v>13848</v>
      </c>
      <c r="C69" t="s">
        <v>14153</v>
      </c>
      <c r="D69" t="s">
        <v>14154</v>
      </c>
      <c r="E69" t="s">
        <v>14155</v>
      </c>
      <c r="F69" t="s">
        <v>7</v>
      </c>
      <c r="G69" t="s">
        <v>7</v>
      </c>
      <c r="H69" t="s">
        <v>14156</v>
      </c>
      <c r="I69" t="s">
        <v>657</v>
      </c>
      <c r="J69" t="s">
        <v>14157</v>
      </c>
      <c r="K69" t="s">
        <v>7</v>
      </c>
      <c r="L69" t="s">
        <v>7</v>
      </c>
      <c r="M69" t="s">
        <v>7</v>
      </c>
      <c r="N69" t="s">
        <v>7</v>
      </c>
      <c r="O69" t="s">
        <v>7</v>
      </c>
    </row>
    <row r="70" spans="1:15" x14ac:dyDescent="0.25">
      <c r="A70" t="s">
        <v>14158</v>
      </c>
      <c r="B70" t="s">
        <v>13848</v>
      </c>
      <c r="C70" t="s">
        <v>14159</v>
      </c>
      <c r="D70" t="s">
        <v>14160</v>
      </c>
      <c r="E70" t="s">
        <v>14161</v>
      </c>
      <c r="F70" t="s">
        <v>7</v>
      </c>
      <c r="G70" t="s">
        <v>7</v>
      </c>
      <c r="H70" t="s">
        <v>14162</v>
      </c>
      <c r="I70" t="s">
        <v>657</v>
      </c>
      <c r="J70" t="s">
        <v>14163</v>
      </c>
      <c r="K70" t="s">
        <v>7</v>
      </c>
      <c r="L70" t="s">
        <v>7</v>
      </c>
      <c r="M70" t="s">
        <v>7</v>
      </c>
      <c r="N70" t="s">
        <v>7</v>
      </c>
      <c r="O70" t="s">
        <v>7</v>
      </c>
    </row>
    <row r="71" spans="1:15" x14ac:dyDescent="0.25">
      <c r="A71" t="s">
        <v>14164</v>
      </c>
      <c r="B71" t="s">
        <v>13848</v>
      </c>
      <c r="C71" t="s">
        <v>14165</v>
      </c>
      <c r="D71" t="s">
        <v>14166</v>
      </c>
      <c r="E71" t="s">
        <v>14167</v>
      </c>
      <c r="F71" t="s">
        <v>7</v>
      </c>
      <c r="G71" t="s">
        <v>7</v>
      </c>
      <c r="H71" t="s">
        <v>14168</v>
      </c>
      <c r="I71" t="s">
        <v>657</v>
      </c>
      <c r="J71" t="s">
        <v>7</v>
      </c>
      <c r="K71" t="s">
        <v>546</v>
      </c>
      <c r="L71" t="s">
        <v>7</v>
      </c>
      <c r="M71" t="s">
        <v>7</v>
      </c>
      <c r="N71" t="s">
        <v>7</v>
      </c>
      <c r="O71" t="s">
        <v>7</v>
      </c>
    </row>
    <row r="72" spans="1:15" x14ac:dyDescent="0.25">
      <c r="A72" t="s">
        <v>14169</v>
      </c>
      <c r="B72" t="s">
        <v>13848</v>
      </c>
      <c r="C72" t="s">
        <v>14170</v>
      </c>
      <c r="D72" t="s">
        <v>14171</v>
      </c>
      <c r="E72" t="s">
        <v>14172</v>
      </c>
      <c r="F72" t="s">
        <v>7</v>
      </c>
      <c r="G72" t="s">
        <v>7</v>
      </c>
      <c r="H72" t="s">
        <v>14173</v>
      </c>
      <c r="I72" t="s">
        <v>526</v>
      </c>
      <c r="J72" t="s">
        <v>14174</v>
      </c>
      <c r="K72" t="s">
        <v>7</v>
      </c>
      <c r="L72" t="s">
        <v>7</v>
      </c>
      <c r="M72" t="s">
        <v>7</v>
      </c>
      <c r="N72" t="s">
        <v>7</v>
      </c>
      <c r="O72" t="s">
        <v>7</v>
      </c>
    </row>
    <row r="73" spans="1:15" x14ac:dyDescent="0.25">
      <c r="A73" t="s">
        <v>14175</v>
      </c>
      <c r="B73" t="s">
        <v>13848</v>
      </c>
      <c r="C73" t="s">
        <v>14176</v>
      </c>
      <c r="D73" t="s">
        <v>14177</v>
      </c>
      <c r="E73" t="s">
        <v>14178</v>
      </c>
      <c r="F73" t="s">
        <v>7</v>
      </c>
      <c r="G73" t="s">
        <v>7</v>
      </c>
      <c r="H73" t="s">
        <v>14179</v>
      </c>
      <c r="I73" t="s">
        <v>657</v>
      </c>
      <c r="J73" t="s">
        <v>14180</v>
      </c>
      <c r="K73" t="s">
        <v>7</v>
      </c>
      <c r="L73" t="s">
        <v>7</v>
      </c>
      <c r="M73" t="s">
        <v>7</v>
      </c>
      <c r="N73" t="s">
        <v>7</v>
      </c>
      <c r="O73" t="s">
        <v>7</v>
      </c>
    </row>
    <row r="74" spans="1:15" x14ac:dyDescent="0.25">
      <c r="A74" t="s">
        <v>14181</v>
      </c>
      <c r="B74" t="s">
        <v>13848</v>
      </c>
      <c r="C74" t="s">
        <v>14182</v>
      </c>
      <c r="D74" t="s">
        <v>14183</v>
      </c>
      <c r="E74" t="s">
        <v>14184</v>
      </c>
      <c r="F74" t="s">
        <v>7</v>
      </c>
      <c r="G74" t="s">
        <v>7</v>
      </c>
      <c r="H74" t="s">
        <v>14185</v>
      </c>
      <c r="I74" t="s">
        <v>657</v>
      </c>
      <c r="J74" t="s">
        <v>14186</v>
      </c>
      <c r="K74" t="s">
        <v>7</v>
      </c>
      <c r="L74" t="s">
        <v>7</v>
      </c>
      <c r="M74" t="s">
        <v>7</v>
      </c>
      <c r="N74" t="s">
        <v>7</v>
      </c>
      <c r="O74" t="s">
        <v>7</v>
      </c>
    </row>
    <row r="75" spans="1:15" x14ac:dyDescent="0.25">
      <c r="A75" t="s">
        <v>14187</v>
      </c>
      <c r="B75" t="s">
        <v>13848</v>
      </c>
      <c r="C75" t="s">
        <v>14188</v>
      </c>
      <c r="D75" t="s">
        <v>14189</v>
      </c>
      <c r="E75" t="s">
        <v>14190</v>
      </c>
      <c r="F75" t="s">
        <v>7</v>
      </c>
      <c r="G75" t="s">
        <v>7</v>
      </c>
      <c r="H75" t="s">
        <v>14191</v>
      </c>
      <c r="I75" t="s">
        <v>657</v>
      </c>
      <c r="J75" t="s">
        <v>7</v>
      </c>
      <c r="K75" t="s">
        <v>546</v>
      </c>
      <c r="L75" t="s">
        <v>7</v>
      </c>
      <c r="M75" t="s">
        <v>7</v>
      </c>
      <c r="N75" t="s">
        <v>7</v>
      </c>
      <c r="O75" t="s">
        <v>7</v>
      </c>
    </row>
    <row r="76" spans="1:15" x14ac:dyDescent="0.25">
      <c r="A76" t="s">
        <v>14192</v>
      </c>
      <c r="B76" t="s">
        <v>13848</v>
      </c>
      <c r="C76" t="s">
        <v>14193</v>
      </c>
      <c r="D76" t="s">
        <v>14194</v>
      </c>
      <c r="E76" t="s">
        <v>14195</v>
      </c>
      <c r="F76" t="s">
        <v>7</v>
      </c>
      <c r="G76" t="s">
        <v>7</v>
      </c>
      <c r="H76" t="s">
        <v>14196</v>
      </c>
      <c r="I76" t="s">
        <v>657</v>
      </c>
      <c r="J76" t="s">
        <v>7</v>
      </c>
      <c r="K76" t="s">
        <v>546</v>
      </c>
      <c r="L76" t="s">
        <v>7</v>
      </c>
      <c r="M76" t="s">
        <v>7</v>
      </c>
      <c r="N76" t="s">
        <v>7</v>
      </c>
      <c r="O76" t="s">
        <v>7</v>
      </c>
    </row>
    <row r="77" spans="1:15" x14ac:dyDescent="0.25">
      <c r="A77" t="s">
        <v>14197</v>
      </c>
      <c r="B77" t="s">
        <v>13848</v>
      </c>
      <c r="C77" t="s">
        <v>14198</v>
      </c>
      <c r="D77" t="s">
        <v>14199</v>
      </c>
      <c r="E77" t="s">
        <v>14200</v>
      </c>
      <c r="F77" t="s">
        <v>7</v>
      </c>
      <c r="G77" t="s">
        <v>7</v>
      </c>
      <c r="H77" t="s">
        <v>14201</v>
      </c>
      <c r="I77" t="s">
        <v>545</v>
      </c>
      <c r="J77" t="s">
        <v>14202</v>
      </c>
      <c r="K77" t="s">
        <v>7</v>
      </c>
      <c r="L77" t="s">
        <v>7</v>
      </c>
      <c r="M77" t="s">
        <v>7</v>
      </c>
      <c r="N77" t="s">
        <v>7</v>
      </c>
      <c r="O77" t="s">
        <v>7</v>
      </c>
    </row>
    <row r="78" spans="1:15" x14ac:dyDescent="0.25">
      <c r="A78" t="s">
        <v>14203</v>
      </c>
      <c r="B78" t="s">
        <v>13848</v>
      </c>
      <c r="C78" t="s">
        <v>14204</v>
      </c>
      <c r="D78" t="s">
        <v>14205</v>
      </c>
      <c r="E78" t="s">
        <v>14206</v>
      </c>
      <c r="F78" t="s">
        <v>7</v>
      </c>
      <c r="G78" t="s">
        <v>7</v>
      </c>
      <c r="H78" t="s">
        <v>14207</v>
      </c>
      <c r="I78" t="s">
        <v>657</v>
      </c>
      <c r="J78" t="s">
        <v>7</v>
      </c>
      <c r="K78" t="s">
        <v>546</v>
      </c>
      <c r="L78" t="s">
        <v>7</v>
      </c>
      <c r="M78" t="s">
        <v>7</v>
      </c>
      <c r="N78" t="s">
        <v>7</v>
      </c>
      <c r="O78" t="s">
        <v>7</v>
      </c>
    </row>
    <row r="79" spans="1:15" x14ac:dyDescent="0.25">
      <c r="A79" t="s">
        <v>14208</v>
      </c>
      <c r="B79" t="s">
        <v>13848</v>
      </c>
      <c r="C79" t="s">
        <v>14209</v>
      </c>
      <c r="D79" t="s">
        <v>14210</v>
      </c>
      <c r="E79" t="s">
        <v>14211</v>
      </c>
      <c r="F79" t="s">
        <v>7</v>
      </c>
      <c r="G79" t="s">
        <v>7</v>
      </c>
      <c r="H79" t="s">
        <v>14212</v>
      </c>
      <c r="I79" t="s">
        <v>526</v>
      </c>
      <c r="J79" t="s">
        <v>7</v>
      </c>
      <c r="K79" t="s">
        <v>546</v>
      </c>
      <c r="L79" t="s">
        <v>7</v>
      </c>
      <c r="M79" t="s">
        <v>7</v>
      </c>
      <c r="N79" t="s">
        <v>7</v>
      </c>
      <c r="O79" t="s">
        <v>7</v>
      </c>
    </row>
    <row r="80" spans="1:15" x14ac:dyDescent="0.25">
      <c r="A80" t="s">
        <v>14213</v>
      </c>
      <c r="B80" t="s">
        <v>13848</v>
      </c>
      <c r="C80" t="s">
        <v>14214</v>
      </c>
      <c r="D80" t="s">
        <v>14215</v>
      </c>
      <c r="E80" t="s">
        <v>14216</v>
      </c>
      <c r="F80" t="s">
        <v>7</v>
      </c>
      <c r="G80" t="s">
        <v>7</v>
      </c>
      <c r="H80" t="s">
        <v>14217</v>
      </c>
      <c r="I80" t="s">
        <v>657</v>
      </c>
      <c r="J80" t="s">
        <v>7</v>
      </c>
      <c r="K80" t="s">
        <v>546</v>
      </c>
      <c r="L80" t="s">
        <v>7</v>
      </c>
      <c r="M80" t="s">
        <v>7</v>
      </c>
      <c r="N80" t="s">
        <v>7</v>
      </c>
      <c r="O80" t="s">
        <v>7</v>
      </c>
    </row>
    <row r="81" spans="1:15" x14ac:dyDescent="0.25">
      <c r="A81" t="s">
        <v>14218</v>
      </c>
      <c r="B81" t="s">
        <v>13848</v>
      </c>
      <c r="C81" t="s">
        <v>14219</v>
      </c>
      <c r="D81" t="s">
        <v>14220</v>
      </c>
      <c r="E81" t="s">
        <v>14221</v>
      </c>
      <c r="F81" t="s">
        <v>7</v>
      </c>
      <c r="G81" t="s">
        <v>7</v>
      </c>
      <c r="H81" t="s">
        <v>14222</v>
      </c>
      <c r="I81" t="s">
        <v>657</v>
      </c>
      <c r="J81" t="s">
        <v>14157</v>
      </c>
      <c r="K81" t="s">
        <v>7</v>
      </c>
      <c r="L81" t="s">
        <v>7</v>
      </c>
      <c r="M81" t="s">
        <v>7</v>
      </c>
      <c r="N81" t="s">
        <v>7</v>
      </c>
      <c r="O81" t="s">
        <v>7</v>
      </c>
    </row>
    <row r="82" spans="1:15" x14ac:dyDescent="0.25">
      <c r="A82" t="s">
        <v>14223</v>
      </c>
      <c r="B82" t="s">
        <v>13848</v>
      </c>
      <c r="C82" t="s">
        <v>14224</v>
      </c>
      <c r="D82" t="s">
        <v>14225</v>
      </c>
      <c r="E82" t="s">
        <v>14226</v>
      </c>
      <c r="F82" t="s">
        <v>7</v>
      </c>
      <c r="G82" t="s">
        <v>7</v>
      </c>
      <c r="H82" t="s">
        <v>14227</v>
      </c>
      <c r="I82" t="s">
        <v>651</v>
      </c>
      <c r="J82" t="s">
        <v>14228</v>
      </c>
      <c r="K82" t="s">
        <v>7</v>
      </c>
      <c r="L82" t="s">
        <v>7</v>
      </c>
      <c r="M82" t="s">
        <v>7</v>
      </c>
      <c r="N82" t="s">
        <v>7</v>
      </c>
      <c r="O82" t="s">
        <v>7</v>
      </c>
    </row>
    <row r="83" spans="1:15" x14ac:dyDescent="0.25">
      <c r="A83" t="s">
        <v>14229</v>
      </c>
      <c r="B83" t="s">
        <v>13848</v>
      </c>
      <c r="C83" t="s">
        <v>14230</v>
      </c>
      <c r="D83" t="s">
        <v>14231</v>
      </c>
      <c r="E83" t="s">
        <v>14232</v>
      </c>
      <c r="F83" t="s">
        <v>7</v>
      </c>
      <c r="G83" t="s">
        <v>7</v>
      </c>
      <c r="H83" t="s">
        <v>14233</v>
      </c>
      <c r="I83" t="s">
        <v>651</v>
      </c>
      <c r="J83" t="s">
        <v>14234</v>
      </c>
      <c r="K83" t="s">
        <v>7</v>
      </c>
      <c r="L83" t="s">
        <v>7</v>
      </c>
      <c r="M83" t="s">
        <v>7</v>
      </c>
      <c r="N83" t="s">
        <v>7</v>
      </c>
      <c r="O83" t="s">
        <v>7</v>
      </c>
    </row>
    <row r="84" spans="1:15" x14ac:dyDescent="0.25">
      <c r="A84" t="s">
        <v>14235</v>
      </c>
      <c r="B84" t="s">
        <v>13848</v>
      </c>
      <c r="C84" t="s">
        <v>14236</v>
      </c>
      <c r="D84" t="s">
        <v>14237</v>
      </c>
      <c r="E84" t="s">
        <v>14238</v>
      </c>
      <c r="F84" t="s">
        <v>7</v>
      </c>
      <c r="G84" t="s">
        <v>7</v>
      </c>
      <c r="H84" t="s">
        <v>14239</v>
      </c>
      <c r="I84" t="s">
        <v>651</v>
      </c>
      <c r="J84" t="s">
        <v>14240</v>
      </c>
      <c r="K84" t="s">
        <v>14241</v>
      </c>
      <c r="L84" t="s">
        <v>7</v>
      </c>
      <c r="M84" t="s">
        <v>7</v>
      </c>
      <c r="N84" t="s">
        <v>7</v>
      </c>
      <c r="O84" t="s">
        <v>7</v>
      </c>
    </row>
    <row r="85" spans="1:15" x14ac:dyDescent="0.25">
      <c r="A85" t="s">
        <v>14242</v>
      </c>
      <c r="B85" t="s">
        <v>13848</v>
      </c>
      <c r="C85" t="s">
        <v>14243</v>
      </c>
      <c r="D85" t="s">
        <v>14244</v>
      </c>
      <c r="E85" t="s">
        <v>14245</v>
      </c>
      <c r="F85" t="s">
        <v>7</v>
      </c>
      <c r="G85" t="s">
        <v>7</v>
      </c>
      <c r="H85" t="s">
        <v>14246</v>
      </c>
      <c r="I85" t="s">
        <v>651</v>
      </c>
      <c r="J85" t="s">
        <v>14247</v>
      </c>
      <c r="K85" t="s">
        <v>7</v>
      </c>
      <c r="L85" t="s">
        <v>7</v>
      </c>
      <c r="M85" t="s">
        <v>7</v>
      </c>
      <c r="N85" t="s">
        <v>7</v>
      </c>
      <c r="O85" t="s">
        <v>7</v>
      </c>
    </row>
    <row r="86" spans="1:15" x14ac:dyDescent="0.25">
      <c r="A86" t="s">
        <v>14248</v>
      </c>
      <c r="B86" t="s">
        <v>13848</v>
      </c>
      <c r="C86" t="s">
        <v>14249</v>
      </c>
      <c r="D86" t="s">
        <v>14250</v>
      </c>
      <c r="E86" t="s">
        <v>14251</v>
      </c>
      <c r="F86" t="s">
        <v>7</v>
      </c>
      <c r="G86" t="s">
        <v>7</v>
      </c>
      <c r="H86" t="s">
        <v>14252</v>
      </c>
      <c r="I86" t="s">
        <v>651</v>
      </c>
      <c r="J86" t="s">
        <v>14253</v>
      </c>
      <c r="K86" t="s">
        <v>7</v>
      </c>
      <c r="L86" t="s">
        <v>7</v>
      </c>
      <c r="M86" t="s">
        <v>7</v>
      </c>
      <c r="N86" t="s">
        <v>7</v>
      </c>
      <c r="O86" t="s">
        <v>7</v>
      </c>
    </row>
    <row r="87" spans="1:15" x14ac:dyDescent="0.25">
      <c r="A87" t="s">
        <v>14254</v>
      </c>
      <c r="B87" t="s">
        <v>13848</v>
      </c>
      <c r="C87" t="s">
        <v>14255</v>
      </c>
      <c r="D87" t="s">
        <v>14256</v>
      </c>
      <c r="E87" t="s">
        <v>14257</v>
      </c>
      <c r="F87" t="s">
        <v>7</v>
      </c>
      <c r="G87" t="s">
        <v>7</v>
      </c>
      <c r="H87" t="s">
        <v>14258</v>
      </c>
      <c r="I87" t="s">
        <v>651</v>
      </c>
      <c r="J87" t="s">
        <v>14259</v>
      </c>
      <c r="K87" t="s">
        <v>7</v>
      </c>
      <c r="L87" t="s">
        <v>7</v>
      </c>
      <c r="M87" t="s">
        <v>7</v>
      </c>
      <c r="N87" t="s">
        <v>7</v>
      </c>
      <c r="O87" t="s">
        <v>7</v>
      </c>
    </row>
    <row r="88" spans="1:15" x14ac:dyDescent="0.25">
      <c r="A88" t="s">
        <v>14260</v>
      </c>
      <c r="B88" t="s">
        <v>13848</v>
      </c>
      <c r="C88" t="s">
        <v>14261</v>
      </c>
      <c r="D88" t="s">
        <v>14262</v>
      </c>
      <c r="E88" t="s">
        <v>14263</v>
      </c>
      <c r="F88" t="s">
        <v>7</v>
      </c>
      <c r="G88" t="s">
        <v>7</v>
      </c>
      <c r="H88" t="s">
        <v>14264</v>
      </c>
      <c r="I88" t="s">
        <v>651</v>
      </c>
      <c r="J88" t="s">
        <v>14265</v>
      </c>
      <c r="K88" t="s">
        <v>7</v>
      </c>
      <c r="L88" t="s">
        <v>7</v>
      </c>
      <c r="M88" t="s">
        <v>7</v>
      </c>
      <c r="N88" t="s">
        <v>7</v>
      </c>
      <c r="O88" t="s">
        <v>7</v>
      </c>
    </row>
    <row r="89" spans="1:15" x14ac:dyDescent="0.25">
      <c r="A89" t="s">
        <v>14266</v>
      </c>
      <c r="B89" t="s">
        <v>13848</v>
      </c>
      <c r="C89" t="s">
        <v>14267</v>
      </c>
      <c r="D89" t="s">
        <v>14268</v>
      </c>
      <c r="E89" t="s">
        <v>14269</v>
      </c>
      <c r="F89" t="s">
        <v>7</v>
      </c>
      <c r="G89" t="s">
        <v>7</v>
      </c>
      <c r="H89" t="s">
        <v>14270</v>
      </c>
      <c r="I89" t="s">
        <v>651</v>
      </c>
      <c r="J89" t="s">
        <v>14271</v>
      </c>
      <c r="K89" t="s">
        <v>7</v>
      </c>
      <c r="L89" t="s">
        <v>7</v>
      </c>
      <c r="M89" t="s">
        <v>7</v>
      </c>
      <c r="N89" t="s">
        <v>7</v>
      </c>
      <c r="O89" t="s">
        <v>7</v>
      </c>
    </row>
    <row r="90" spans="1:15" x14ac:dyDescent="0.25">
      <c r="A90" t="s">
        <v>14272</v>
      </c>
      <c r="B90" t="s">
        <v>13848</v>
      </c>
      <c r="C90" t="s">
        <v>14273</v>
      </c>
      <c r="D90" t="s">
        <v>14274</v>
      </c>
      <c r="E90" t="s">
        <v>14275</v>
      </c>
      <c r="F90" t="s">
        <v>7</v>
      </c>
      <c r="G90" t="s">
        <v>7</v>
      </c>
      <c r="H90" t="s">
        <v>14276</v>
      </c>
      <c r="I90" t="s">
        <v>737</v>
      </c>
      <c r="J90" t="s">
        <v>7</v>
      </c>
      <c r="K90" t="s">
        <v>546</v>
      </c>
      <c r="L90" t="s">
        <v>7</v>
      </c>
      <c r="M90" t="s">
        <v>7</v>
      </c>
      <c r="N90" t="s">
        <v>7</v>
      </c>
      <c r="O90" t="s">
        <v>7</v>
      </c>
    </row>
    <row r="91" spans="1:15" x14ac:dyDescent="0.25">
      <c r="A91" t="s">
        <v>14277</v>
      </c>
      <c r="B91" t="s">
        <v>13848</v>
      </c>
      <c r="C91" t="s">
        <v>14278</v>
      </c>
      <c r="D91" t="s">
        <v>14279</v>
      </c>
      <c r="E91" t="s">
        <v>14280</v>
      </c>
      <c r="F91" t="s">
        <v>7</v>
      </c>
      <c r="G91" t="s">
        <v>7</v>
      </c>
      <c r="H91" t="s">
        <v>14281</v>
      </c>
      <c r="I91" t="s">
        <v>651</v>
      </c>
      <c r="J91" t="s">
        <v>7</v>
      </c>
      <c r="K91" t="s">
        <v>546</v>
      </c>
      <c r="L91" t="s">
        <v>7</v>
      </c>
      <c r="M91" t="s">
        <v>7</v>
      </c>
      <c r="N91" t="s">
        <v>7</v>
      </c>
      <c r="O91" t="s">
        <v>7</v>
      </c>
    </row>
    <row r="92" spans="1:15" x14ac:dyDescent="0.25">
      <c r="A92" t="s">
        <v>14282</v>
      </c>
      <c r="B92" t="s">
        <v>13848</v>
      </c>
      <c r="C92" t="s">
        <v>14283</v>
      </c>
      <c r="D92" t="s">
        <v>14284</v>
      </c>
      <c r="E92" t="s">
        <v>14285</v>
      </c>
      <c r="F92" t="s">
        <v>7</v>
      </c>
      <c r="G92" t="s">
        <v>7</v>
      </c>
      <c r="H92" t="s">
        <v>14286</v>
      </c>
      <c r="I92" t="s">
        <v>651</v>
      </c>
      <c r="J92" t="s">
        <v>14287</v>
      </c>
      <c r="K92" t="s">
        <v>7</v>
      </c>
      <c r="L92" t="s">
        <v>7</v>
      </c>
      <c r="M92" t="s">
        <v>7</v>
      </c>
      <c r="N92" t="s">
        <v>7</v>
      </c>
      <c r="O92" t="s">
        <v>7</v>
      </c>
    </row>
    <row r="93" spans="1:15" x14ac:dyDescent="0.25">
      <c r="A93" t="s">
        <v>14288</v>
      </c>
      <c r="B93" t="s">
        <v>13848</v>
      </c>
      <c r="C93" t="s">
        <v>14289</v>
      </c>
      <c r="D93" t="s">
        <v>14290</v>
      </c>
      <c r="E93" t="s">
        <v>14291</v>
      </c>
      <c r="F93" t="s">
        <v>7</v>
      </c>
      <c r="G93" t="s">
        <v>7</v>
      </c>
      <c r="H93" t="s">
        <v>14292</v>
      </c>
      <c r="I93" t="s">
        <v>651</v>
      </c>
      <c r="J93" t="s">
        <v>14293</v>
      </c>
      <c r="K93" t="s">
        <v>7</v>
      </c>
      <c r="L93" t="s">
        <v>7</v>
      </c>
      <c r="M93" t="s">
        <v>7</v>
      </c>
      <c r="N93" t="s">
        <v>7</v>
      </c>
      <c r="O93" t="s">
        <v>7</v>
      </c>
    </row>
    <row r="94" spans="1:15" x14ac:dyDescent="0.25">
      <c r="A94" t="s">
        <v>14294</v>
      </c>
      <c r="B94" t="s">
        <v>13848</v>
      </c>
      <c r="C94" t="s">
        <v>14295</v>
      </c>
      <c r="D94" t="s">
        <v>14296</v>
      </c>
      <c r="E94" t="s">
        <v>14297</v>
      </c>
      <c r="F94" t="s">
        <v>7</v>
      </c>
      <c r="G94" t="s">
        <v>7</v>
      </c>
      <c r="H94" t="s">
        <v>14298</v>
      </c>
      <c r="I94" t="s">
        <v>651</v>
      </c>
      <c r="J94" t="s">
        <v>14299</v>
      </c>
      <c r="K94" t="s">
        <v>7</v>
      </c>
      <c r="L94" t="s">
        <v>7</v>
      </c>
      <c r="M94" t="s">
        <v>7</v>
      </c>
      <c r="N94" t="s">
        <v>7</v>
      </c>
      <c r="O94" t="s">
        <v>7</v>
      </c>
    </row>
    <row r="95" spans="1:15" x14ac:dyDescent="0.25">
      <c r="A95" t="s">
        <v>14300</v>
      </c>
      <c r="B95" t="s">
        <v>13848</v>
      </c>
      <c r="C95" t="s">
        <v>14301</v>
      </c>
      <c r="D95" t="s">
        <v>14302</v>
      </c>
      <c r="E95" t="s">
        <v>14303</v>
      </c>
      <c r="F95" t="s">
        <v>7</v>
      </c>
      <c r="G95" t="s">
        <v>7</v>
      </c>
      <c r="H95" t="s">
        <v>14304</v>
      </c>
      <c r="I95" t="s">
        <v>651</v>
      </c>
      <c r="J95" t="s">
        <v>14305</v>
      </c>
      <c r="K95" t="s">
        <v>7</v>
      </c>
      <c r="L95" t="s">
        <v>7</v>
      </c>
      <c r="M95" t="s">
        <v>7</v>
      </c>
      <c r="N95" t="s">
        <v>7</v>
      </c>
      <c r="O95" t="s">
        <v>7</v>
      </c>
    </row>
    <row r="96" spans="1:15" x14ac:dyDescent="0.25">
      <c r="A96" t="s">
        <v>14306</v>
      </c>
      <c r="B96" t="s">
        <v>13848</v>
      </c>
      <c r="C96" t="s">
        <v>14307</v>
      </c>
      <c r="D96" t="s">
        <v>14308</v>
      </c>
      <c r="E96" t="s">
        <v>14309</v>
      </c>
      <c r="F96" t="s">
        <v>7</v>
      </c>
      <c r="G96" t="s">
        <v>7</v>
      </c>
      <c r="H96" t="s">
        <v>14310</v>
      </c>
      <c r="I96" t="s">
        <v>651</v>
      </c>
      <c r="J96" t="s">
        <v>11492</v>
      </c>
      <c r="K96" t="s">
        <v>7</v>
      </c>
      <c r="L96" t="s">
        <v>7</v>
      </c>
      <c r="M96" t="s">
        <v>7</v>
      </c>
      <c r="N96" t="s">
        <v>7</v>
      </c>
      <c r="O96" t="s">
        <v>7</v>
      </c>
    </row>
    <row r="97" spans="1:15" x14ac:dyDescent="0.25">
      <c r="A97" t="s">
        <v>14311</v>
      </c>
      <c r="B97" t="s">
        <v>13848</v>
      </c>
      <c r="C97" t="s">
        <v>14312</v>
      </c>
      <c r="D97" t="s">
        <v>14313</v>
      </c>
      <c r="E97" t="s">
        <v>14314</v>
      </c>
      <c r="F97" t="s">
        <v>7</v>
      </c>
      <c r="G97" t="s">
        <v>7</v>
      </c>
      <c r="H97" t="s">
        <v>14315</v>
      </c>
      <c r="I97" t="s">
        <v>651</v>
      </c>
      <c r="J97" t="s">
        <v>14316</v>
      </c>
      <c r="K97" t="s">
        <v>7</v>
      </c>
      <c r="L97" t="s">
        <v>7</v>
      </c>
      <c r="M97" t="s">
        <v>7</v>
      </c>
      <c r="N97" t="s">
        <v>7</v>
      </c>
      <c r="O97" t="s">
        <v>7</v>
      </c>
    </row>
    <row r="98" spans="1:15" x14ac:dyDescent="0.25">
      <c r="A98" t="s">
        <v>14317</v>
      </c>
      <c r="B98" t="s">
        <v>13848</v>
      </c>
      <c r="C98" t="s">
        <v>14318</v>
      </c>
      <c r="D98" t="s">
        <v>14319</v>
      </c>
      <c r="E98" t="s">
        <v>14320</v>
      </c>
      <c r="F98" t="s">
        <v>7</v>
      </c>
      <c r="G98" t="s">
        <v>7</v>
      </c>
      <c r="H98" t="s">
        <v>14321</v>
      </c>
      <c r="I98" t="s">
        <v>651</v>
      </c>
      <c r="J98" t="s">
        <v>14316</v>
      </c>
      <c r="K98" t="s">
        <v>7</v>
      </c>
      <c r="L98" t="s">
        <v>7</v>
      </c>
      <c r="M98" t="s">
        <v>7</v>
      </c>
      <c r="N98" t="s">
        <v>7</v>
      </c>
      <c r="O98" t="s">
        <v>7</v>
      </c>
    </row>
    <row r="99" spans="1:15" x14ac:dyDescent="0.25">
      <c r="A99" t="s">
        <v>14322</v>
      </c>
      <c r="B99" t="s">
        <v>13848</v>
      </c>
      <c r="C99" t="s">
        <v>14323</v>
      </c>
      <c r="D99" t="s">
        <v>14324</v>
      </c>
      <c r="E99" t="s">
        <v>14325</v>
      </c>
      <c r="F99" t="s">
        <v>7</v>
      </c>
      <c r="G99" t="s">
        <v>7</v>
      </c>
      <c r="H99" t="s">
        <v>14326</v>
      </c>
      <c r="I99" t="s">
        <v>545</v>
      </c>
      <c r="J99" t="s">
        <v>14096</v>
      </c>
      <c r="K99" t="s">
        <v>7</v>
      </c>
      <c r="L99" t="s">
        <v>7</v>
      </c>
      <c r="M99" t="s">
        <v>7</v>
      </c>
      <c r="N99" t="s">
        <v>7</v>
      </c>
      <c r="O99" t="s">
        <v>7</v>
      </c>
    </row>
    <row r="100" spans="1:15" x14ac:dyDescent="0.25">
      <c r="A100" t="s">
        <v>14327</v>
      </c>
      <c r="B100" t="s">
        <v>13848</v>
      </c>
      <c r="C100" t="s">
        <v>14328</v>
      </c>
      <c r="D100" t="s">
        <v>14329</v>
      </c>
      <c r="E100" t="s">
        <v>14330</v>
      </c>
      <c r="F100" t="s">
        <v>7</v>
      </c>
      <c r="G100" t="s">
        <v>7</v>
      </c>
      <c r="H100" t="s">
        <v>14331</v>
      </c>
      <c r="I100" t="s">
        <v>651</v>
      </c>
      <c r="J100" t="s">
        <v>14332</v>
      </c>
      <c r="K100" t="s">
        <v>263</v>
      </c>
      <c r="L100" t="s">
        <v>7</v>
      </c>
      <c r="M100" t="s">
        <v>7</v>
      </c>
      <c r="N100" t="s">
        <v>7</v>
      </c>
      <c r="O100" t="s">
        <v>7</v>
      </c>
    </row>
    <row r="101" spans="1:15" x14ac:dyDescent="0.25">
      <c r="A101" t="s">
        <v>14333</v>
      </c>
      <c r="B101" t="s">
        <v>13848</v>
      </c>
      <c r="C101" t="s">
        <v>14334</v>
      </c>
      <c r="D101" t="s">
        <v>14335</v>
      </c>
      <c r="E101" t="s">
        <v>14336</v>
      </c>
      <c r="F101" t="s">
        <v>7</v>
      </c>
      <c r="G101" t="s">
        <v>7</v>
      </c>
      <c r="H101" t="s">
        <v>14337</v>
      </c>
      <c r="I101" t="s">
        <v>545</v>
      </c>
      <c r="J101" t="s">
        <v>14096</v>
      </c>
      <c r="K101" t="s">
        <v>7</v>
      </c>
      <c r="L101" t="s">
        <v>7</v>
      </c>
      <c r="M101" t="s">
        <v>7</v>
      </c>
      <c r="N101" t="s">
        <v>7</v>
      </c>
      <c r="O101" t="s">
        <v>7</v>
      </c>
    </row>
    <row r="102" spans="1:15" x14ac:dyDescent="0.25">
      <c r="A102" t="s">
        <v>14338</v>
      </c>
      <c r="B102" t="s">
        <v>13848</v>
      </c>
      <c r="C102" t="s">
        <v>14339</v>
      </c>
      <c r="D102" t="s">
        <v>14340</v>
      </c>
      <c r="E102" t="s">
        <v>14341</v>
      </c>
      <c r="F102" t="s">
        <v>7</v>
      </c>
      <c r="G102" t="s">
        <v>7</v>
      </c>
      <c r="H102" t="s">
        <v>14342</v>
      </c>
      <c r="I102" t="s">
        <v>545</v>
      </c>
      <c r="J102" t="s">
        <v>14096</v>
      </c>
      <c r="K102" t="s">
        <v>7</v>
      </c>
      <c r="L102" t="s">
        <v>7</v>
      </c>
      <c r="M102" t="s">
        <v>7</v>
      </c>
      <c r="N102" t="s">
        <v>7</v>
      </c>
      <c r="O102" t="s">
        <v>7</v>
      </c>
    </row>
    <row r="103" spans="1:15" x14ac:dyDescent="0.25">
      <c r="A103" t="s">
        <v>14343</v>
      </c>
      <c r="B103" t="s">
        <v>13848</v>
      </c>
      <c r="C103" t="s">
        <v>14344</v>
      </c>
      <c r="D103" t="s">
        <v>14345</v>
      </c>
      <c r="E103" t="s">
        <v>14346</v>
      </c>
      <c r="F103" t="s">
        <v>7</v>
      </c>
      <c r="G103" t="s">
        <v>7</v>
      </c>
      <c r="H103" t="s">
        <v>14347</v>
      </c>
      <c r="I103" t="s">
        <v>545</v>
      </c>
      <c r="J103" t="s">
        <v>14348</v>
      </c>
      <c r="K103" t="s">
        <v>7</v>
      </c>
      <c r="L103" t="s">
        <v>7</v>
      </c>
      <c r="M103" t="s">
        <v>7</v>
      </c>
      <c r="N103" t="s">
        <v>7</v>
      </c>
      <c r="O103" t="s">
        <v>7</v>
      </c>
    </row>
    <row r="104" spans="1:15" x14ac:dyDescent="0.25">
      <c r="A104" t="s">
        <v>14349</v>
      </c>
      <c r="B104" t="s">
        <v>13848</v>
      </c>
      <c r="C104" t="s">
        <v>14350</v>
      </c>
      <c r="D104" t="s">
        <v>14351</v>
      </c>
      <c r="E104" t="s">
        <v>14352</v>
      </c>
      <c r="F104" t="s">
        <v>7</v>
      </c>
      <c r="G104" t="s">
        <v>7</v>
      </c>
      <c r="H104" t="s">
        <v>14353</v>
      </c>
      <c r="I104" t="s">
        <v>545</v>
      </c>
      <c r="J104" t="s">
        <v>14348</v>
      </c>
      <c r="K104" t="s">
        <v>7</v>
      </c>
      <c r="L104" t="s">
        <v>7</v>
      </c>
      <c r="M104" t="s">
        <v>7</v>
      </c>
      <c r="N104" t="s">
        <v>7</v>
      </c>
      <c r="O104" t="s">
        <v>7</v>
      </c>
    </row>
    <row r="105" spans="1:15" x14ac:dyDescent="0.25">
      <c r="A105" t="s">
        <v>14354</v>
      </c>
      <c r="B105" t="s">
        <v>13848</v>
      </c>
      <c r="C105" t="s">
        <v>14355</v>
      </c>
      <c r="D105" t="s">
        <v>14356</v>
      </c>
      <c r="E105" t="s">
        <v>14357</v>
      </c>
      <c r="F105" t="s">
        <v>7</v>
      </c>
      <c r="G105" t="s">
        <v>7</v>
      </c>
      <c r="H105" t="s">
        <v>14358</v>
      </c>
      <c r="I105" t="s">
        <v>545</v>
      </c>
      <c r="J105" t="s">
        <v>14348</v>
      </c>
      <c r="K105" t="s">
        <v>7</v>
      </c>
      <c r="L105" t="s">
        <v>7</v>
      </c>
      <c r="M105" t="s">
        <v>7</v>
      </c>
      <c r="N105" t="s">
        <v>7</v>
      </c>
      <c r="O105" t="s">
        <v>7</v>
      </c>
    </row>
    <row r="106" spans="1:15" x14ac:dyDescent="0.25">
      <c r="A106" t="s">
        <v>14359</v>
      </c>
      <c r="B106" t="s">
        <v>13848</v>
      </c>
      <c r="C106" t="s">
        <v>14360</v>
      </c>
      <c r="D106" t="s">
        <v>14361</v>
      </c>
      <c r="E106" t="s">
        <v>14362</v>
      </c>
      <c r="F106" t="s">
        <v>7</v>
      </c>
      <c r="G106" t="s">
        <v>7</v>
      </c>
      <c r="H106" t="s">
        <v>14363</v>
      </c>
      <c r="I106" t="s">
        <v>545</v>
      </c>
      <c r="J106" t="s">
        <v>14348</v>
      </c>
      <c r="K106" t="s">
        <v>7</v>
      </c>
      <c r="L106" t="s">
        <v>7</v>
      </c>
      <c r="M106" t="s">
        <v>7</v>
      </c>
      <c r="N106" t="s">
        <v>7</v>
      </c>
      <c r="O106" t="s">
        <v>7</v>
      </c>
    </row>
    <row r="107" spans="1:15" x14ac:dyDescent="0.25">
      <c r="A107" t="s">
        <v>14364</v>
      </c>
      <c r="B107" t="s">
        <v>13848</v>
      </c>
      <c r="C107" t="s">
        <v>14365</v>
      </c>
      <c r="D107" t="s">
        <v>14366</v>
      </c>
      <c r="E107" t="s">
        <v>14367</v>
      </c>
      <c r="F107" t="s">
        <v>7</v>
      </c>
      <c r="G107" t="s">
        <v>7</v>
      </c>
      <c r="H107" t="s">
        <v>14368</v>
      </c>
      <c r="I107" t="s">
        <v>545</v>
      </c>
      <c r="J107" t="s">
        <v>14348</v>
      </c>
      <c r="K107" t="s">
        <v>7</v>
      </c>
      <c r="L107" t="s">
        <v>7</v>
      </c>
      <c r="M107" t="s">
        <v>7</v>
      </c>
      <c r="N107" t="s">
        <v>7</v>
      </c>
      <c r="O107" t="s">
        <v>7</v>
      </c>
    </row>
    <row r="108" spans="1:15" x14ac:dyDescent="0.25">
      <c r="A108" t="s">
        <v>14369</v>
      </c>
      <c r="B108" t="s">
        <v>13848</v>
      </c>
      <c r="C108" t="s">
        <v>14370</v>
      </c>
      <c r="D108" t="s">
        <v>14371</v>
      </c>
      <c r="E108" t="s">
        <v>14372</v>
      </c>
      <c r="F108" t="s">
        <v>7</v>
      </c>
      <c r="G108" t="s">
        <v>7</v>
      </c>
      <c r="H108" t="s">
        <v>14373</v>
      </c>
      <c r="I108" t="s">
        <v>545</v>
      </c>
      <c r="J108" t="s">
        <v>14348</v>
      </c>
      <c r="K108" t="s">
        <v>7</v>
      </c>
      <c r="L108" t="s">
        <v>7</v>
      </c>
      <c r="M108" t="s">
        <v>7</v>
      </c>
      <c r="N108" t="s">
        <v>7</v>
      </c>
      <c r="O108" t="s">
        <v>7</v>
      </c>
    </row>
    <row r="109" spans="1:15" x14ac:dyDescent="0.25">
      <c r="A109" t="s">
        <v>14374</v>
      </c>
      <c r="B109" t="s">
        <v>13848</v>
      </c>
      <c r="C109" t="s">
        <v>14375</v>
      </c>
      <c r="D109" t="s">
        <v>14376</v>
      </c>
      <c r="E109" t="s">
        <v>14377</v>
      </c>
      <c r="F109" t="s">
        <v>7</v>
      </c>
      <c r="G109" t="s">
        <v>7</v>
      </c>
      <c r="H109" t="s">
        <v>14378</v>
      </c>
      <c r="I109" t="s">
        <v>651</v>
      </c>
      <c r="J109" t="s">
        <v>14379</v>
      </c>
      <c r="K109" t="s">
        <v>7</v>
      </c>
      <c r="L109" t="s">
        <v>7</v>
      </c>
      <c r="M109" t="s">
        <v>7</v>
      </c>
      <c r="N109" t="s">
        <v>7</v>
      </c>
      <c r="O109" t="s">
        <v>7</v>
      </c>
    </row>
    <row r="110" spans="1:15" x14ac:dyDescent="0.25">
      <c r="A110" t="s">
        <v>14380</v>
      </c>
      <c r="B110" t="s">
        <v>13848</v>
      </c>
      <c r="C110" t="s">
        <v>14381</v>
      </c>
      <c r="D110" t="s">
        <v>14382</v>
      </c>
      <c r="E110" t="s">
        <v>14383</v>
      </c>
      <c r="F110" t="s">
        <v>7</v>
      </c>
      <c r="G110" t="s">
        <v>7</v>
      </c>
      <c r="H110" t="s">
        <v>14384</v>
      </c>
      <c r="I110" t="s">
        <v>651</v>
      </c>
      <c r="J110" t="s">
        <v>14379</v>
      </c>
      <c r="K110" t="s">
        <v>7</v>
      </c>
      <c r="L110" t="s">
        <v>7</v>
      </c>
      <c r="M110" t="s">
        <v>7</v>
      </c>
      <c r="N110" t="s">
        <v>7</v>
      </c>
      <c r="O110" t="s">
        <v>7</v>
      </c>
    </row>
    <row r="111" spans="1:15" x14ac:dyDescent="0.25">
      <c r="A111" t="s">
        <v>14385</v>
      </c>
      <c r="B111" t="s">
        <v>13848</v>
      </c>
      <c r="C111" t="s">
        <v>14386</v>
      </c>
      <c r="D111" t="s">
        <v>14387</v>
      </c>
      <c r="E111" t="s">
        <v>14388</v>
      </c>
      <c r="F111" t="s">
        <v>7</v>
      </c>
      <c r="G111" t="s">
        <v>7</v>
      </c>
      <c r="H111" t="s">
        <v>14389</v>
      </c>
      <c r="I111" t="s">
        <v>651</v>
      </c>
      <c r="J111" t="s">
        <v>14390</v>
      </c>
      <c r="K111" t="s">
        <v>7</v>
      </c>
      <c r="L111" t="s">
        <v>7</v>
      </c>
      <c r="M111" t="s">
        <v>7</v>
      </c>
      <c r="N111" t="s">
        <v>7</v>
      </c>
      <c r="O111" t="s">
        <v>7</v>
      </c>
    </row>
    <row r="112" spans="1:15" x14ac:dyDescent="0.25">
      <c r="A112" t="s">
        <v>14391</v>
      </c>
      <c r="B112" t="s">
        <v>13848</v>
      </c>
      <c r="C112" t="s">
        <v>14392</v>
      </c>
      <c r="D112" t="s">
        <v>14393</v>
      </c>
      <c r="E112" t="s">
        <v>14394</v>
      </c>
      <c r="F112" t="s">
        <v>7</v>
      </c>
      <c r="G112" t="s">
        <v>7</v>
      </c>
      <c r="H112" t="s">
        <v>14395</v>
      </c>
      <c r="I112" t="s">
        <v>651</v>
      </c>
      <c r="J112" t="s">
        <v>14396</v>
      </c>
      <c r="K112" t="s">
        <v>7</v>
      </c>
      <c r="L112" t="s">
        <v>7</v>
      </c>
      <c r="M112" t="s">
        <v>7</v>
      </c>
      <c r="N112" t="s">
        <v>7</v>
      </c>
      <c r="O112" t="s">
        <v>7</v>
      </c>
    </row>
    <row r="113" spans="1:15" x14ac:dyDescent="0.25">
      <c r="A113" t="s">
        <v>14397</v>
      </c>
      <c r="B113" t="s">
        <v>13848</v>
      </c>
      <c r="C113" t="s">
        <v>14398</v>
      </c>
      <c r="D113" t="s">
        <v>14399</v>
      </c>
      <c r="E113" t="s">
        <v>14400</v>
      </c>
      <c r="F113" t="s">
        <v>7</v>
      </c>
      <c r="G113" t="s">
        <v>7</v>
      </c>
      <c r="H113" t="s">
        <v>14401</v>
      </c>
      <c r="I113" t="s">
        <v>545</v>
      </c>
      <c r="J113" t="s">
        <v>14402</v>
      </c>
      <c r="K113" t="s">
        <v>7</v>
      </c>
      <c r="L113" t="s">
        <v>7</v>
      </c>
      <c r="M113" t="s">
        <v>7</v>
      </c>
      <c r="N113" t="s">
        <v>7</v>
      </c>
      <c r="O113" t="s">
        <v>7</v>
      </c>
    </row>
    <row r="114" spans="1:15" x14ac:dyDescent="0.25">
      <c r="A114" t="s">
        <v>14403</v>
      </c>
      <c r="B114" t="s">
        <v>13848</v>
      </c>
      <c r="C114" t="s">
        <v>14404</v>
      </c>
      <c r="D114" t="s">
        <v>14405</v>
      </c>
      <c r="E114" t="s">
        <v>14406</v>
      </c>
      <c r="F114" t="s">
        <v>7</v>
      </c>
      <c r="G114" t="s">
        <v>7</v>
      </c>
      <c r="H114" t="s">
        <v>14407</v>
      </c>
      <c r="I114" t="s">
        <v>651</v>
      </c>
      <c r="J114" t="s">
        <v>14396</v>
      </c>
      <c r="K114" t="s">
        <v>7</v>
      </c>
      <c r="L114" t="s">
        <v>7</v>
      </c>
      <c r="M114" t="s">
        <v>7</v>
      </c>
      <c r="N114" t="s">
        <v>7</v>
      </c>
      <c r="O114" t="s">
        <v>7</v>
      </c>
    </row>
    <row r="115" spans="1:15" x14ac:dyDescent="0.25">
      <c r="A115" t="s">
        <v>14408</v>
      </c>
      <c r="B115" t="s">
        <v>13848</v>
      </c>
      <c r="C115" t="s">
        <v>14409</v>
      </c>
      <c r="D115" t="s">
        <v>14410</v>
      </c>
      <c r="E115" t="s">
        <v>14411</v>
      </c>
      <c r="F115" t="s">
        <v>7</v>
      </c>
      <c r="G115" t="s">
        <v>7</v>
      </c>
      <c r="H115" t="s">
        <v>14412</v>
      </c>
      <c r="I115" t="s">
        <v>790</v>
      </c>
      <c r="J115" t="s">
        <v>14413</v>
      </c>
      <c r="K115" t="s">
        <v>7</v>
      </c>
      <c r="L115" t="s">
        <v>7</v>
      </c>
      <c r="M115" t="s">
        <v>7</v>
      </c>
      <c r="N115" t="s">
        <v>7</v>
      </c>
      <c r="O115" t="s">
        <v>7</v>
      </c>
    </row>
    <row r="116" spans="1:15" x14ac:dyDescent="0.25">
      <c r="A116" t="s">
        <v>14414</v>
      </c>
      <c r="B116" t="s">
        <v>13848</v>
      </c>
      <c r="C116" t="s">
        <v>14415</v>
      </c>
      <c r="D116" t="s">
        <v>14416</v>
      </c>
      <c r="E116" t="s">
        <v>14417</v>
      </c>
      <c r="F116" t="s">
        <v>7</v>
      </c>
      <c r="G116" t="s">
        <v>7</v>
      </c>
      <c r="H116" t="s">
        <v>14418</v>
      </c>
      <c r="I116" t="s">
        <v>651</v>
      </c>
      <c r="J116" t="s">
        <v>14419</v>
      </c>
      <c r="K116" t="s">
        <v>7</v>
      </c>
      <c r="L116" t="s">
        <v>7</v>
      </c>
      <c r="M116" t="s">
        <v>7</v>
      </c>
      <c r="N116" t="s">
        <v>7</v>
      </c>
      <c r="O116" t="s">
        <v>7</v>
      </c>
    </row>
    <row r="117" spans="1:15" x14ac:dyDescent="0.25">
      <c r="A117" t="s">
        <v>14420</v>
      </c>
      <c r="B117" t="s">
        <v>13848</v>
      </c>
      <c r="C117" t="s">
        <v>14421</v>
      </c>
      <c r="D117" t="s">
        <v>14422</v>
      </c>
      <c r="E117" t="s">
        <v>14423</v>
      </c>
      <c r="F117" t="s">
        <v>7</v>
      </c>
      <c r="G117" t="s">
        <v>7</v>
      </c>
      <c r="H117" t="s">
        <v>14424</v>
      </c>
      <c r="I117" t="s">
        <v>651</v>
      </c>
      <c r="J117" t="s">
        <v>14287</v>
      </c>
      <c r="K117" t="s">
        <v>7</v>
      </c>
      <c r="L117" t="s">
        <v>7</v>
      </c>
      <c r="M117" t="s">
        <v>7</v>
      </c>
      <c r="N117" t="s">
        <v>7</v>
      </c>
      <c r="O117" t="s">
        <v>7</v>
      </c>
    </row>
    <row r="118" spans="1:15" x14ac:dyDescent="0.25">
      <c r="A118" t="s">
        <v>14425</v>
      </c>
      <c r="B118" t="s">
        <v>13848</v>
      </c>
      <c r="C118" t="s">
        <v>14426</v>
      </c>
      <c r="D118" t="s">
        <v>14427</v>
      </c>
      <c r="E118" t="s">
        <v>14428</v>
      </c>
      <c r="F118" t="s">
        <v>7</v>
      </c>
      <c r="G118" t="s">
        <v>7</v>
      </c>
      <c r="H118" t="s">
        <v>14429</v>
      </c>
      <c r="I118" t="s">
        <v>651</v>
      </c>
      <c r="J118" t="s">
        <v>14430</v>
      </c>
      <c r="K118" t="s">
        <v>7</v>
      </c>
      <c r="L118" t="s">
        <v>7</v>
      </c>
      <c r="M118" t="s">
        <v>7</v>
      </c>
      <c r="N118" t="s">
        <v>7</v>
      </c>
      <c r="O118" t="s">
        <v>7</v>
      </c>
    </row>
    <row r="119" spans="1:15" x14ac:dyDescent="0.25">
      <c r="A119" t="s">
        <v>14431</v>
      </c>
      <c r="B119" t="s">
        <v>13848</v>
      </c>
      <c r="C119" t="s">
        <v>14432</v>
      </c>
      <c r="D119" t="s">
        <v>14433</v>
      </c>
      <c r="E119" t="s">
        <v>14434</v>
      </c>
      <c r="F119" t="s">
        <v>7</v>
      </c>
      <c r="G119" t="s">
        <v>7</v>
      </c>
      <c r="H119" t="s">
        <v>14435</v>
      </c>
      <c r="I119" t="s">
        <v>651</v>
      </c>
      <c r="J119" t="s">
        <v>14436</v>
      </c>
      <c r="K119" t="s">
        <v>968</v>
      </c>
      <c r="L119" t="s">
        <v>7</v>
      </c>
      <c r="M119" t="s">
        <v>7</v>
      </c>
      <c r="N119" t="s">
        <v>7</v>
      </c>
      <c r="O119" t="s">
        <v>7</v>
      </c>
    </row>
    <row r="120" spans="1:15" x14ac:dyDescent="0.25">
      <c r="A120" t="s">
        <v>14437</v>
      </c>
      <c r="B120" t="s">
        <v>13848</v>
      </c>
      <c r="C120" t="s">
        <v>14438</v>
      </c>
      <c r="D120" t="s">
        <v>14439</v>
      </c>
      <c r="E120" t="s">
        <v>14440</v>
      </c>
      <c r="F120" t="s">
        <v>7</v>
      </c>
      <c r="G120" t="s">
        <v>7</v>
      </c>
      <c r="H120" t="s">
        <v>14441</v>
      </c>
      <c r="I120" t="s">
        <v>651</v>
      </c>
      <c r="J120" t="s">
        <v>14442</v>
      </c>
      <c r="K120" t="s">
        <v>7</v>
      </c>
      <c r="L120" t="s">
        <v>7</v>
      </c>
      <c r="M120" t="s">
        <v>7</v>
      </c>
      <c r="N120" t="s">
        <v>7</v>
      </c>
      <c r="O120" t="s">
        <v>7</v>
      </c>
    </row>
    <row r="121" spans="1:15" x14ac:dyDescent="0.25">
      <c r="A121" t="s">
        <v>14443</v>
      </c>
      <c r="B121" t="s">
        <v>13848</v>
      </c>
      <c r="C121" t="s">
        <v>14444</v>
      </c>
      <c r="D121" t="s">
        <v>14445</v>
      </c>
      <c r="E121" t="s">
        <v>14446</v>
      </c>
      <c r="F121" t="s">
        <v>7</v>
      </c>
      <c r="G121" t="s">
        <v>7</v>
      </c>
      <c r="H121" t="s">
        <v>14447</v>
      </c>
      <c r="I121" t="s">
        <v>651</v>
      </c>
      <c r="J121" t="s">
        <v>14442</v>
      </c>
      <c r="K121" t="s">
        <v>7</v>
      </c>
      <c r="L121" t="s">
        <v>7</v>
      </c>
      <c r="M121" t="s">
        <v>7</v>
      </c>
      <c r="N121" t="s">
        <v>7</v>
      </c>
      <c r="O121" t="s">
        <v>7</v>
      </c>
    </row>
    <row r="122" spans="1:15" x14ac:dyDescent="0.25">
      <c r="A122" t="s">
        <v>14448</v>
      </c>
      <c r="B122" t="s">
        <v>13848</v>
      </c>
      <c r="C122" t="s">
        <v>14449</v>
      </c>
      <c r="D122" t="s">
        <v>14450</v>
      </c>
      <c r="E122" t="s">
        <v>14451</v>
      </c>
      <c r="F122" t="s">
        <v>7</v>
      </c>
      <c r="G122" t="s">
        <v>7</v>
      </c>
      <c r="H122" t="s">
        <v>14452</v>
      </c>
      <c r="I122" t="s">
        <v>545</v>
      </c>
      <c r="J122" t="s">
        <v>14453</v>
      </c>
      <c r="K122" t="s">
        <v>7</v>
      </c>
      <c r="L122" t="s">
        <v>7</v>
      </c>
      <c r="M122" t="s">
        <v>7</v>
      </c>
      <c r="N122" t="s">
        <v>7</v>
      </c>
      <c r="O122" t="s">
        <v>7</v>
      </c>
    </row>
    <row r="123" spans="1:15" x14ac:dyDescent="0.25">
      <c r="A123" t="s">
        <v>14454</v>
      </c>
      <c r="B123" t="s">
        <v>13848</v>
      </c>
      <c r="C123" t="s">
        <v>14455</v>
      </c>
      <c r="D123" t="s">
        <v>14456</v>
      </c>
      <c r="E123" t="s">
        <v>14457</v>
      </c>
      <c r="F123" t="s">
        <v>7</v>
      </c>
      <c r="G123" t="s">
        <v>7</v>
      </c>
      <c r="H123" t="s">
        <v>14458</v>
      </c>
      <c r="I123" t="s">
        <v>545</v>
      </c>
      <c r="J123" t="s">
        <v>14453</v>
      </c>
      <c r="K123" t="s">
        <v>7</v>
      </c>
      <c r="L123" t="s">
        <v>7</v>
      </c>
      <c r="M123" t="s">
        <v>7</v>
      </c>
      <c r="N123" t="s">
        <v>7</v>
      </c>
      <c r="O123" t="s">
        <v>7</v>
      </c>
    </row>
    <row r="124" spans="1:15" x14ac:dyDescent="0.25">
      <c r="A124" t="s">
        <v>14459</v>
      </c>
      <c r="B124" t="s">
        <v>13848</v>
      </c>
      <c r="C124" t="s">
        <v>14460</v>
      </c>
      <c r="D124" t="s">
        <v>14461</v>
      </c>
      <c r="E124" t="s">
        <v>14462</v>
      </c>
      <c r="F124" t="s">
        <v>7</v>
      </c>
      <c r="G124" t="s">
        <v>7</v>
      </c>
      <c r="H124" t="s">
        <v>14463</v>
      </c>
      <c r="I124" t="s">
        <v>967</v>
      </c>
      <c r="J124" t="s">
        <v>14464</v>
      </c>
      <c r="K124" t="s">
        <v>7</v>
      </c>
      <c r="L124" t="s">
        <v>7</v>
      </c>
      <c r="M124" t="s">
        <v>7</v>
      </c>
      <c r="N124" t="s">
        <v>7</v>
      </c>
      <c r="O124" t="s">
        <v>7</v>
      </c>
    </row>
    <row r="125" spans="1:15" x14ac:dyDescent="0.25">
      <c r="A125" t="s">
        <v>14465</v>
      </c>
      <c r="B125" t="s">
        <v>13848</v>
      </c>
      <c r="C125" t="s">
        <v>14466</v>
      </c>
      <c r="D125" t="s">
        <v>14467</v>
      </c>
      <c r="E125" t="s">
        <v>14468</v>
      </c>
      <c r="F125" t="s">
        <v>7</v>
      </c>
      <c r="G125" t="s">
        <v>7</v>
      </c>
      <c r="H125" t="s">
        <v>14469</v>
      </c>
      <c r="I125" t="s">
        <v>967</v>
      </c>
      <c r="J125" t="s">
        <v>14470</v>
      </c>
      <c r="K125" t="s">
        <v>7</v>
      </c>
      <c r="L125" t="s">
        <v>7</v>
      </c>
      <c r="M125" t="s">
        <v>7</v>
      </c>
      <c r="N125" t="s">
        <v>7</v>
      </c>
      <c r="O125" t="s">
        <v>7</v>
      </c>
    </row>
    <row r="126" spans="1:15" x14ac:dyDescent="0.25">
      <c r="A126" t="s">
        <v>14471</v>
      </c>
      <c r="B126" t="s">
        <v>13848</v>
      </c>
      <c r="C126" t="s">
        <v>14472</v>
      </c>
      <c r="D126" t="s">
        <v>14473</v>
      </c>
      <c r="E126" t="s">
        <v>14474</v>
      </c>
      <c r="F126" t="s">
        <v>7</v>
      </c>
      <c r="G126" t="s">
        <v>7</v>
      </c>
      <c r="H126" t="s">
        <v>14475</v>
      </c>
      <c r="I126" t="s">
        <v>651</v>
      </c>
      <c r="J126" t="s">
        <v>14476</v>
      </c>
      <c r="K126" t="s">
        <v>7</v>
      </c>
      <c r="L126" t="s">
        <v>7</v>
      </c>
      <c r="M126" t="s">
        <v>7</v>
      </c>
      <c r="N126" t="s">
        <v>7</v>
      </c>
      <c r="O126" t="s">
        <v>7</v>
      </c>
    </row>
    <row r="127" spans="1:15" x14ac:dyDescent="0.25">
      <c r="A127" t="s">
        <v>14477</v>
      </c>
      <c r="B127" t="s">
        <v>13848</v>
      </c>
      <c r="C127" t="s">
        <v>14478</v>
      </c>
      <c r="D127" t="s">
        <v>14479</v>
      </c>
      <c r="E127" t="s">
        <v>14480</v>
      </c>
      <c r="F127" t="s">
        <v>7</v>
      </c>
      <c r="G127" t="s">
        <v>7</v>
      </c>
      <c r="H127" t="s">
        <v>14481</v>
      </c>
      <c r="I127" t="s">
        <v>651</v>
      </c>
      <c r="J127" t="s">
        <v>11061</v>
      </c>
      <c r="K127" t="s">
        <v>7</v>
      </c>
      <c r="L127" t="s">
        <v>7</v>
      </c>
      <c r="M127" t="s">
        <v>7</v>
      </c>
      <c r="N127" t="s">
        <v>7</v>
      </c>
      <c r="O127" t="s">
        <v>7</v>
      </c>
    </row>
    <row r="128" spans="1:15" x14ac:dyDescent="0.25">
      <c r="A128" t="s">
        <v>14482</v>
      </c>
      <c r="B128" t="s">
        <v>13848</v>
      </c>
      <c r="C128" t="s">
        <v>14483</v>
      </c>
      <c r="D128" t="s">
        <v>14484</v>
      </c>
      <c r="E128" t="s">
        <v>14485</v>
      </c>
      <c r="F128" t="s">
        <v>7</v>
      </c>
      <c r="G128" t="s">
        <v>7</v>
      </c>
      <c r="H128" t="s">
        <v>14486</v>
      </c>
      <c r="I128" t="s">
        <v>545</v>
      </c>
      <c r="J128" t="s">
        <v>14487</v>
      </c>
      <c r="K128" t="s">
        <v>7</v>
      </c>
      <c r="L128" t="s">
        <v>7</v>
      </c>
      <c r="M128" t="s">
        <v>7</v>
      </c>
      <c r="N128" t="s">
        <v>7</v>
      </c>
      <c r="O128" t="s">
        <v>7</v>
      </c>
    </row>
    <row r="129" spans="1:15" x14ac:dyDescent="0.25">
      <c r="A129" t="s">
        <v>14488</v>
      </c>
      <c r="B129" t="s">
        <v>13848</v>
      </c>
      <c r="C129" t="s">
        <v>14489</v>
      </c>
      <c r="D129" t="s">
        <v>14490</v>
      </c>
      <c r="E129" t="s">
        <v>14491</v>
      </c>
      <c r="F129" t="s">
        <v>7</v>
      </c>
      <c r="G129" t="s">
        <v>7</v>
      </c>
      <c r="H129" t="s">
        <v>14492</v>
      </c>
      <c r="I129" t="s">
        <v>545</v>
      </c>
      <c r="J129" t="s">
        <v>14493</v>
      </c>
      <c r="K129" t="s">
        <v>7</v>
      </c>
      <c r="L129" t="s">
        <v>7</v>
      </c>
      <c r="M129" t="s">
        <v>7</v>
      </c>
      <c r="N129" t="s">
        <v>7</v>
      </c>
      <c r="O129" t="s">
        <v>7</v>
      </c>
    </row>
    <row r="130" spans="1:15" x14ac:dyDescent="0.25">
      <c r="A130" t="s">
        <v>14494</v>
      </c>
      <c r="B130" t="s">
        <v>13848</v>
      </c>
      <c r="C130" t="s">
        <v>14495</v>
      </c>
      <c r="D130" t="s">
        <v>14496</v>
      </c>
      <c r="E130" t="s">
        <v>14497</v>
      </c>
      <c r="F130" t="s">
        <v>7</v>
      </c>
      <c r="G130" t="s">
        <v>7</v>
      </c>
      <c r="H130" t="s">
        <v>14498</v>
      </c>
      <c r="I130" t="s">
        <v>844</v>
      </c>
      <c r="J130" t="s">
        <v>14499</v>
      </c>
      <c r="K130" t="s">
        <v>7</v>
      </c>
      <c r="L130" t="s">
        <v>7</v>
      </c>
      <c r="M130" t="s">
        <v>7</v>
      </c>
      <c r="N130" t="s">
        <v>7</v>
      </c>
      <c r="O130" t="s">
        <v>7</v>
      </c>
    </row>
    <row r="131" spans="1:15" x14ac:dyDescent="0.25">
      <c r="A131" t="s">
        <v>14500</v>
      </c>
      <c r="B131" t="s">
        <v>13848</v>
      </c>
      <c r="C131" t="s">
        <v>14501</v>
      </c>
      <c r="D131" t="s">
        <v>14502</v>
      </c>
      <c r="E131" t="s">
        <v>14503</v>
      </c>
      <c r="F131" t="s">
        <v>7</v>
      </c>
      <c r="G131" t="s">
        <v>7</v>
      </c>
      <c r="H131" t="s">
        <v>14504</v>
      </c>
      <c r="I131" t="s">
        <v>737</v>
      </c>
      <c r="J131" t="s">
        <v>6211</v>
      </c>
      <c r="K131" t="s">
        <v>7</v>
      </c>
      <c r="L131" t="s">
        <v>7</v>
      </c>
      <c r="M131" t="s">
        <v>7</v>
      </c>
      <c r="N131" t="s">
        <v>7</v>
      </c>
      <c r="O131" t="s">
        <v>7</v>
      </c>
    </row>
    <row r="132" spans="1:15" x14ac:dyDescent="0.25">
      <c r="A132" t="s">
        <v>14505</v>
      </c>
      <c r="B132" t="s">
        <v>13848</v>
      </c>
      <c r="C132" t="s">
        <v>14506</v>
      </c>
      <c r="D132" t="s">
        <v>14507</v>
      </c>
      <c r="E132" t="s">
        <v>14508</v>
      </c>
      <c r="F132" t="s">
        <v>7</v>
      </c>
      <c r="G132" t="s">
        <v>7</v>
      </c>
      <c r="H132" t="s">
        <v>14509</v>
      </c>
      <c r="I132" t="s">
        <v>651</v>
      </c>
      <c r="J132" t="s">
        <v>14510</v>
      </c>
      <c r="K132" t="s">
        <v>7</v>
      </c>
      <c r="L132" t="s">
        <v>7</v>
      </c>
      <c r="M132" t="s">
        <v>7</v>
      </c>
      <c r="N132" t="s">
        <v>7</v>
      </c>
      <c r="O132" t="s">
        <v>7</v>
      </c>
    </row>
    <row r="133" spans="1:15" x14ac:dyDescent="0.25">
      <c r="A133" t="s">
        <v>14511</v>
      </c>
      <c r="B133" t="s">
        <v>13848</v>
      </c>
      <c r="C133" t="s">
        <v>14512</v>
      </c>
      <c r="D133" t="s">
        <v>14513</v>
      </c>
      <c r="E133" t="s">
        <v>14514</v>
      </c>
      <c r="F133" t="s">
        <v>7</v>
      </c>
      <c r="G133" t="s">
        <v>7</v>
      </c>
      <c r="H133" t="s">
        <v>14515</v>
      </c>
      <c r="I133" t="s">
        <v>651</v>
      </c>
      <c r="J133" t="s">
        <v>14510</v>
      </c>
      <c r="K133" t="s">
        <v>7</v>
      </c>
      <c r="L133" t="s">
        <v>7</v>
      </c>
      <c r="M133" t="s">
        <v>7</v>
      </c>
      <c r="N133" t="s">
        <v>7</v>
      </c>
      <c r="O133" t="s">
        <v>7</v>
      </c>
    </row>
    <row r="134" spans="1:15" x14ac:dyDescent="0.25">
      <c r="A134" t="s">
        <v>14516</v>
      </c>
      <c r="B134" t="s">
        <v>13848</v>
      </c>
      <c r="C134" t="s">
        <v>14517</v>
      </c>
      <c r="D134" t="s">
        <v>14518</v>
      </c>
      <c r="E134" t="s">
        <v>14519</v>
      </c>
      <c r="F134" t="s">
        <v>7</v>
      </c>
      <c r="G134" t="s">
        <v>7</v>
      </c>
      <c r="H134" t="s">
        <v>14520</v>
      </c>
      <c r="I134" t="s">
        <v>651</v>
      </c>
      <c r="J134" t="s">
        <v>14510</v>
      </c>
      <c r="K134" t="s">
        <v>14521</v>
      </c>
      <c r="L134" t="s">
        <v>7</v>
      </c>
      <c r="M134" t="s">
        <v>7</v>
      </c>
      <c r="N134" t="s">
        <v>7</v>
      </c>
      <c r="O134" t="s">
        <v>7</v>
      </c>
    </row>
    <row r="135" spans="1:15" x14ac:dyDescent="0.25">
      <c r="A135" t="s">
        <v>14522</v>
      </c>
      <c r="B135" t="s">
        <v>13848</v>
      </c>
      <c r="C135" t="s">
        <v>14523</v>
      </c>
      <c r="D135" t="s">
        <v>14524</v>
      </c>
      <c r="E135" t="s">
        <v>14525</v>
      </c>
      <c r="F135" t="s">
        <v>7</v>
      </c>
      <c r="G135" t="s">
        <v>7</v>
      </c>
      <c r="H135" t="s">
        <v>14526</v>
      </c>
      <c r="I135" t="s">
        <v>651</v>
      </c>
      <c r="J135" t="s">
        <v>14527</v>
      </c>
      <c r="K135" t="s">
        <v>7</v>
      </c>
      <c r="L135" t="s">
        <v>7</v>
      </c>
      <c r="M135" t="s">
        <v>7</v>
      </c>
      <c r="N135" t="s">
        <v>7</v>
      </c>
      <c r="O135" t="s">
        <v>7</v>
      </c>
    </row>
    <row r="136" spans="1:15" x14ac:dyDescent="0.25">
      <c r="A136" t="s">
        <v>14528</v>
      </c>
      <c r="B136" t="s">
        <v>13848</v>
      </c>
      <c r="C136" t="s">
        <v>14529</v>
      </c>
      <c r="D136" t="s">
        <v>14530</v>
      </c>
      <c r="E136" t="s">
        <v>14531</v>
      </c>
      <c r="F136" t="s">
        <v>7</v>
      </c>
      <c r="G136" t="s">
        <v>7</v>
      </c>
      <c r="H136" t="s">
        <v>14532</v>
      </c>
      <c r="I136" t="s">
        <v>651</v>
      </c>
      <c r="J136" t="s">
        <v>14527</v>
      </c>
      <c r="K136" t="s">
        <v>7</v>
      </c>
      <c r="L136" t="s">
        <v>7</v>
      </c>
      <c r="M136" t="s">
        <v>7</v>
      </c>
      <c r="N136" t="s">
        <v>7</v>
      </c>
      <c r="O136" t="s">
        <v>7</v>
      </c>
    </row>
    <row r="137" spans="1:15" x14ac:dyDescent="0.25">
      <c r="A137" t="s">
        <v>14533</v>
      </c>
      <c r="B137" t="s">
        <v>13848</v>
      </c>
      <c r="C137" t="s">
        <v>14534</v>
      </c>
      <c r="D137" t="s">
        <v>14535</v>
      </c>
      <c r="E137" t="s">
        <v>14536</v>
      </c>
      <c r="F137" t="s">
        <v>7</v>
      </c>
      <c r="G137" t="s">
        <v>7</v>
      </c>
      <c r="H137" t="s">
        <v>14537</v>
      </c>
      <c r="I137" t="s">
        <v>651</v>
      </c>
      <c r="J137" t="s">
        <v>14527</v>
      </c>
      <c r="K137" t="s">
        <v>7</v>
      </c>
      <c r="L137" t="s">
        <v>7</v>
      </c>
      <c r="M137" t="s">
        <v>7</v>
      </c>
      <c r="N137" t="s">
        <v>7</v>
      </c>
      <c r="O137" t="s">
        <v>7</v>
      </c>
    </row>
    <row r="138" spans="1:15" x14ac:dyDescent="0.25">
      <c r="A138" t="s">
        <v>14538</v>
      </c>
      <c r="B138" t="s">
        <v>13848</v>
      </c>
      <c r="C138" t="s">
        <v>14539</v>
      </c>
      <c r="D138" t="s">
        <v>14540</v>
      </c>
      <c r="E138" t="s">
        <v>14541</v>
      </c>
      <c r="F138" t="s">
        <v>7</v>
      </c>
      <c r="G138" t="s">
        <v>7</v>
      </c>
      <c r="H138" t="s">
        <v>14542</v>
      </c>
      <c r="I138" t="s">
        <v>651</v>
      </c>
      <c r="J138" t="s">
        <v>14527</v>
      </c>
      <c r="K138" t="s">
        <v>7</v>
      </c>
      <c r="L138" t="s">
        <v>7</v>
      </c>
      <c r="M138" t="s">
        <v>7</v>
      </c>
      <c r="N138" t="s">
        <v>7</v>
      </c>
      <c r="O138" t="s">
        <v>7</v>
      </c>
    </row>
    <row r="139" spans="1:15" x14ac:dyDescent="0.25">
      <c r="A139" t="s">
        <v>14543</v>
      </c>
      <c r="B139" t="s">
        <v>13848</v>
      </c>
      <c r="C139" t="s">
        <v>14544</v>
      </c>
      <c r="D139" t="s">
        <v>14545</v>
      </c>
      <c r="E139" t="s">
        <v>14546</v>
      </c>
      <c r="F139" t="s">
        <v>7</v>
      </c>
      <c r="G139" t="s">
        <v>7</v>
      </c>
      <c r="H139" t="s">
        <v>14547</v>
      </c>
      <c r="I139" t="s">
        <v>651</v>
      </c>
      <c r="J139" t="s">
        <v>14548</v>
      </c>
      <c r="K139" t="s">
        <v>7</v>
      </c>
      <c r="L139" t="s">
        <v>7</v>
      </c>
      <c r="M139" t="s">
        <v>7</v>
      </c>
      <c r="N139" t="s">
        <v>7</v>
      </c>
      <c r="O139" t="s">
        <v>7</v>
      </c>
    </row>
    <row r="140" spans="1:15" x14ac:dyDescent="0.25">
      <c r="A140" t="s">
        <v>14549</v>
      </c>
      <c r="B140" t="s">
        <v>13848</v>
      </c>
      <c r="C140" t="s">
        <v>14550</v>
      </c>
      <c r="D140" t="s">
        <v>14551</v>
      </c>
      <c r="E140" t="s">
        <v>14552</v>
      </c>
      <c r="F140" t="s">
        <v>7</v>
      </c>
      <c r="G140" t="s">
        <v>7</v>
      </c>
      <c r="H140" t="s">
        <v>14553</v>
      </c>
      <c r="I140" t="s">
        <v>651</v>
      </c>
      <c r="J140" t="s">
        <v>14510</v>
      </c>
      <c r="K140" t="s">
        <v>7</v>
      </c>
      <c r="L140" t="s">
        <v>7</v>
      </c>
      <c r="M140" t="s">
        <v>7</v>
      </c>
      <c r="N140" t="s">
        <v>7</v>
      </c>
      <c r="O140" t="s">
        <v>7</v>
      </c>
    </row>
    <row r="141" spans="1:15" x14ac:dyDescent="0.25">
      <c r="A141" t="s">
        <v>14554</v>
      </c>
      <c r="B141" t="s">
        <v>13848</v>
      </c>
      <c r="C141" t="s">
        <v>14555</v>
      </c>
      <c r="D141" t="s">
        <v>14556</v>
      </c>
      <c r="E141" t="s">
        <v>14557</v>
      </c>
      <c r="F141" t="s">
        <v>7</v>
      </c>
      <c r="G141" t="s">
        <v>7</v>
      </c>
      <c r="H141" t="s">
        <v>14558</v>
      </c>
      <c r="I141" t="s">
        <v>737</v>
      </c>
      <c r="J141" t="s">
        <v>1062</v>
      </c>
      <c r="K141" t="s">
        <v>7</v>
      </c>
      <c r="L141" t="s">
        <v>7</v>
      </c>
      <c r="M141" t="s">
        <v>7</v>
      </c>
      <c r="N141" t="s">
        <v>7</v>
      </c>
      <c r="O141" t="s">
        <v>7</v>
      </c>
    </row>
    <row r="142" spans="1:15" x14ac:dyDescent="0.25">
      <c r="A142" t="s">
        <v>14559</v>
      </c>
      <c r="B142" t="s">
        <v>13848</v>
      </c>
      <c r="C142" t="s">
        <v>14560</v>
      </c>
      <c r="D142" t="s">
        <v>14561</v>
      </c>
      <c r="E142" t="s">
        <v>14562</v>
      </c>
      <c r="F142" t="s">
        <v>7</v>
      </c>
      <c r="G142" t="s">
        <v>7</v>
      </c>
      <c r="H142" t="s">
        <v>14563</v>
      </c>
      <c r="I142" t="s">
        <v>526</v>
      </c>
      <c r="J142" t="s">
        <v>7</v>
      </c>
      <c r="K142" t="s">
        <v>4895</v>
      </c>
      <c r="L142" t="s">
        <v>7</v>
      </c>
      <c r="M142" t="s">
        <v>7</v>
      </c>
      <c r="N142" t="s">
        <v>7</v>
      </c>
      <c r="O142" t="s">
        <v>7</v>
      </c>
    </row>
    <row r="143" spans="1:15" x14ac:dyDescent="0.25">
      <c r="A143" t="s">
        <v>14564</v>
      </c>
      <c r="B143" t="s">
        <v>13848</v>
      </c>
      <c r="C143" t="s">
        <v>14565</v>
      </c>
      <c r="D143" t="s">
        <v>14566</v>
      </c>
      <c r="E143" t="s">
        <v>14567</v>
      </c>
      <c r="F143" t="s">
        <v>7</v>
      </c>
      <c r="G143" t="s">
        <v>7</v>
      </c>
      <c r="H143" t="s">
        <v>14568</v>
      </c>
      <c r="I143" t="s">
        <v>651</v>
      </c>
      <c r="J143" t="s">
        <v>14569</v>
      </c>
      <c r="K143" t="s">
        <v>7</v>
      </c>
      <c r="L143" t="s">
        <v>7</v>
      </c>
      <c r="M143" t="s">
        <v>7</v>
      </c>
      <c r="N143" t="s">
        <v>7</v>
      </c>
      <c r="O143" t="s">
        <v>7</v>
      </c>
    </row>
    <row r="144" spans="1:15" x14ac:dyDescent="0.25">
      <c r="A144" t="s">
        <v>14570</v>
      </c>
      <c r="B144" t="s">
        <v>13848</v>
      </c>
      <c r="C144" t="s">
        <v>14571</v>
      </c>
      <c r="D144" t="s">
        <v>14572</v>
      </c>
      <c r="E144" t="s">
        <v>14573</v>
      </c>
      <c r="F144" t="s">
        <v>7</v>
      </c>
      <c r="G144" t="s">
        <v>7</v>
      </c>
      <c r="H144" t="s">
        <v>14574</v>
      </c>
      <c r="I144" t="s">
        <v>545</v>
      </c>
      <c r="J144" t="s">
        <v>14575</v>
      </c>
      <c r="K144" t="s">
        <v>7</v>
      </c>
      <c r="L144" t="s">
        <v>7</v>
      </c>
      <c r="M144" t="s">
        <v>7</v>
      </c>
      <c r="N144" t="s">
        <v>7</v>
      </c>
      <c r="O144" t="s">
        <v>7</v>
      </c>
    </row>
    <row r="145" spans="1:15" x14ac:dyDescent="0.25">
      <c r="A145" t="s">
        <v>14576</v>
      </c>
      <c r="B145" t="s">
        <v>13848</v>
      </c>
      <c r="C145" t="s">
        <v>14577</v>
      </c>
      <c r="D145" t="s">
        <v>14578</v>
      </c>
      <c r="E145" t="s">
        <v>14579</v>
      </c>
      <c r="F145" t="s">
        <v>7</v>
      </c>
      <c r="G145" t="s">
        <v>7</v>
      </c>
      <c r="H145" t="s">
        <v>14580</v>
      </c>
      <c r="I145" t="s">
        <v>651</v>
      </c>
      <c r="J145" t="s">
        <v>14548</v>
      </c>
      <c r="K145" t="s">
        <v>7</v>
      </c>
      <c r="L145" t="s">
        <v>7</v>
      </c>
      <c r="M145" t="s">
        <v>7</v>
      </c>
      <c r="N145" t="s">
        <v>7</v>
      </c>
      <c r="O145" t="s">
        <v>7</v>
      </c>
    </row>
    <row r="146" spans="1:15" x14ac:dyDescent="0.25">
      <c r="A146" t="s">
        <v>14581</v>
      </c>
      <c r="B146" t="s">
        <v>13848</v>
      </c>
      <c r="C146" t="s">
        <v>14582</v>
      </c>
      <c r="D146" t="s">
        <v>14583</v>
      </c>
      <c r="E146" t="s">
        <v>14584</v>
      </c>
      <c r="F146" t="s">
        <v>7</v>
      </c>
      <c r="G146" t="s">
        <v>7</v>
      </c>
      <c r="H146" t="s">
        <v>14585</v>
      </c>
      <c r="I146" t="s">
        <v>737</v>
      </c>
      <c r="J146" t="s">
        <v>14586</v>
      </c>
      <c r="K146" t="s">
        <v>7</v>
      </c>
      <c r="L146" t="s">
        <v>7</v>
      </c>
      <c r="M146" t="s">
        <v>7</v>
      </c>
      <c r="N146" t="s">
        <v>7</v>
      </c>
      <c r="O146" t="s">
        <v>7</v>
      </c>
    </row>
    <row r="147" spans="1:15" x14ac:dyDescent="0.25">
      <c r="A147" t="s">
        <v>14587</v>
      </c>
      <c r="B147" t="s">
        <v>13848</v>
      </c>
      <c r="C147" t="s">
        <v>14588</v>
      </c>
      <c r="D147" t="s">
        <v>14589</v>
      </c>
      <c r="E147" t="s">
        <v>14590</v>
      </c>
      <c r="F147" t="s">
        <v>7</v>
      </c>
      <c r="G147" t="s">
        <v>7</v>
      </c>
      <c r="H147" t="s">
        <v>14591</v>
      </c>
      <c r="I147" t="s">
        <v>737</v>
      </c>
      <c r="J147" t="s">
        <v>14586</v>
      </c>
      <c r="K147" t="s">
        <v>7</v>
      </c>
      <c r="L147" t="s">
        <v>7</v>
      </c>
      <c r="M147" t="s">
        <v>7</v>
      </c>
      <c r="N147" t="s">
        <v>7</v>
      </c>
      <c r="O147" t="s">
        <v>7</v>
      </c>
    </row>
    <row r="148" spans="1:15" x14ac:dyDescent="0.25">
      <c r="A148" t="s">
        <v>14592</v>
      </c>
      <c r="B148" t="s">
        <v>13848</v>
      </c>
      <c r="C148" t="s">
        <v>14593</v>
      </c>
      <c r="D148" t="s">
        <v>14594</v>
      </c>
      <c r="E148" t="s">
        <v>14595</v>
      </c>
      <c r="F148" t="s">
        <v>7</v>
      </c>
      <c r="G148" t="s">
        <v>7</v>
      </c>
      <c r="H148" t="s">
        <v>14596</v>
      </c>
      <c r="I148" t="s">
        <v>737</v>
      </c>
      <c r="J148" t="s">
        <v>1062</v>
      </c>
      <c r="K148" t="s">
        <v>7</v>
      </c>
      <c r="L148" t="s">
        <v>7</v>
      </c>
      <c r="M148" t="s">
        <v>7</v>
      </c>
      <c r="N148" t="s">
        <v>7</v>
      </c>
      <c r="O148" t="s">
        <v>7</v>
      </c>
    </row>
    <row r="149" spans="1:15" x14ac:dyDescent="0.25">
      <c r="A149" t="s">
        <v>14597</v>
      </c>
      <c r="B149" t="s">
        <v>13848</v>
      </c>
      <c r="C149" t="s">
        <v>14598</v>
      </c>
      <c r="D149" t="s">
        <v>14599</v>
      </c>
      <c r="E149" t="s">
        <v>14600</v>
      </c>
      <c r="F149" t="s">
        <v>7</v>
      </c>
      <c r="G149" t="s">
        <v>7</v>
      </c>
      <c r="H149" t="s">
        <v>14601</v>
      </c>
      <c r="I149" t="s">
        <v>737</v>
      </c>
      <c r="J149" t="s">
        <v>14602</v>
      </c>
      <c r="K149" t="s">
        <v>7</v>
      </c>
      <c r="L149" t="s">
        <v>7</v>
      </c>
      <c r="M149" t="s">
        <v>7</v>
      </c>
      <c r="N149" t="s">
        <v>7</v>
      </c>
      <c r="O149" t="s">
        <v>7</v>
      </c>
    </row>
    <row r="150" spans="1:15" x14ac:dyDescent="0.25">
      <c r="A150" t="s">
        <v>14603</v>
      </c>
      <c r="B150" t="s">
        <v>13848</v>
      </c>
      <c r="C150" t="s">
        <v>14604</v>
      </c>
      <c r="D150" t="s">
        <v>14605</v>
      </c>
      <c r="E150" t="s">
        <v>14606</v>
      </c>
      <c r="F150" t="s">
        <v>7</v>
      </c>
      <c r="G150" t="s">
        <v>7</v>
      </c>
      <c r="H150" t="s">
        <v>14607</v>
      </c>
      <c r="I150" t="s">
        <v>737</v>
      </c>
      <c r="J150" t="s">
        <v>1062</v>
      </c>
      <c r="K150" t="s">
        <v>7</v>
      </c>
      <c r="L150" t="s">
        <v>7</v>
      </c>
      <c r="M150" t="s">
        <v>7</v>
      </c>
      <c r="N150" t="s">
        <v>7</v>
      </c>
      <c r="O150" t="s">
        <v>7</v>
      </c>
    </row>
    <row r="151" spans="1:15" x14ac:dyDescent="0.25">
      <c r="A151" t="s">
        <v>14608</v>
      </c>
      <c r="B151" t="s">
        <v>13848</v>
      </c>
      <c r="C151" t="s">
        <v>14609</v>
      </c>
      <c r="D151" t="s">
        <v>14610</v>
      </c>
      <c r="E151" t="s">
        <v>14611</v>
      </c>
      <c r="F151" t="s">
        <v>7</v>
      </c>
      <c r="G151" t="s">
        <v>7</v>
      </c>
      <c r="H151" t="s">
        <v>14612</v>
      </c>
      <c r="I151" t="s">
        <v>526</v>
      </c>
      <c r="J151" t="s">
        <v>7</v>
      </c>
      <c r="K151" t="s">
        <v>546</v>
      </c>
      <c r="L151" t="s">
        <v>7</v>
      </c>
      <c r="M151" t="s">
        <v>7</v>
      </c>
      <c r="N151" t="s">
        <v>7</v>
      </c>
      <c r="O151" t="s">
        <v>7</v>
      </c>
    </row>
    <row r="152" spans="1:15" x14ac:dyDescent="0.25">
      <c r="A152" t="s">
        <v>14613</v>
      </c>
      <c r="B152" t="s">
        <v>13848</v>
      </c>
      <c r="C152" t="s">
        <v>14614</v>
      </c>
      <c r="D152" t="s">
        <v>14615</v>
      </c>
      <c r="E152" t="s">
        <v>14616</v>
      </c>
      <c r="F152" t="s">
        <v>7</v>
      </c>
      <c r="G152" t="s">
        <v>7</v>
      </c>
      <c r="H152" t="s">
        <v>14617</v>
      </c>
      <c r="I152" t="s">
        <v>737</v>
      </c>
      <c r="J152" t="s">
        <v>1062</v>
      </c>
      <c r="K152" t="s">
        <v>7</v>
      </c>
      <c r="L152" t="s">
        <v>7</v>
      </c>
      <c r="M152" t="s">
        <v>7</v>
      </c>
      <c r="N152" t="s">
        <v>7</v>
      </c>
      <c r="O152" t="s">
        <v>7</v>
      </c>
    </row>
    <row r="153" spans="1:15" x14ac:dyDescent="0.25">
      <c r="A153" t="s">
        <v>14618</v>
      </c>
      <c r="B153" t="s">
        <v>13848</v>
      </c>
      <c r="C153" t="s">
        <v>14619</v>
      </c>
      <c r="D153" t="s">
        <v>14620</v>
      </c>
      <c r="E153" t="s">
        <v>14621</v>
      </c>
      <c r="F153" t="s">
        <v>7</v>
      </c>
      <c r="G153" t="s">
        <v>7</v>
      </c>
      <c r="H153" t="s">
        <v>14622</v>
      </c>
      <c r="I153" t="s">
        <v>737</v>
      </c>
      <c r="J153" t="s">
        <v>1062</v>
      </c>
      <c r="K153" t="s">
        <v>7</v>
      </c>
      <c r="L153" t="s">
        <v>7</v>
      </c>
      <c r="M153" t="s">
        <v>7</v>
      </c>
      <c r="N153" t="s">
        <v>7</v>
      </c>
      <c r="O153" t="s">
        <v>7</v>
      </c>
    </row>
    <row r="154" spans="1:15" x14ac:dyDescent="0.25">
      <c r="A154" t="s">
        <v>14623</v>
      </c>
      <c r="B154" t="s">
        <v>13848</v>
      </c>
      <c r="C154" t="s">
        <v>14624</v>
      </c>
      <c r="D154" t="s">
        <v>14625</v>
      </c>
      <c r="E154" t="s">
        <v>14626</v>
      </c>
      <c r="F154" t="s">
        <v>7</v>
      </c>
      <c r="G154" t="s">
        <v>7</v>
      </c>
      <c r="H154" t="s">
        <v>14627</v>
      </c>
      <c r="I154" t="s">
        <v>737</v>
      </c>
      <c r="J154" t="s">
        <v>1062</v>
      </c>
      <c r="K154" t="s">
        <v>7</v>
      </c>
      <c r="L154" t="s">
        <v>7</v>
      </c>
      <c r="M154" t="s">
        <v>7</v>
      </c>
      <c r="N154" t="s">
        <v>7</v>
      </c>
      <c r="O154" t="s">
        <v>7</v>
      </c>
    </row>
    <row r="155" spans="1:15" x14ac:dyDescent="0.25">
      <c r="A155" t="s">
        <v>14628</v>
      </c>
      <c r="B155" t="s">
        <v>13848</v>
      </c>
      <c r="C155" t="s">
        <v>14629</v>
      </c>
      <c r="D155" t="s">
        <v>14630</v>
      </c>
      <c r="E155" t="s">
        <v>14631</v>
      </c>
      <c r="F155" t="s">
        <v>7</v>
      </c>
      <c r="G155" t="s">
        <v>7</v>
      </c>
      <c r="H155" t="s">
        <v>14632</v>
      </c>
      <c r="I155" t="s">
        <v>737</v>
      </c>
      <c r="J155" t="s">
        <v>14586</v>
      </c>
      <c r="K155" t="s">
        <v>14241</v>
      </c>
      <c r="L155" t="s">
        <v>7</v>
      </c>
      <c r="M155" t="s">
        <v>7</v>
      </c>
      <c r="N155" t="s">
        <v>7</v>
      </c>
      <c r="O155" t="s">
        <v>7</v>
      </c>
    </row>
    <row r="156" spans="1:15" x14ac:dyDescent="0.25">
      <c r="A156" t="s">
        <v>14633</v>
      </c>
      <c r="B156" t="s">
        <v>13848</v>
      </c>
      <c r="C156" t="s">
        <v>14634</v>
      </c>
      <c r="D156" t="s">
        <v>14635</v>
      </c>
      <c r="E156" t="s">
        <v>14636</v>
      </c>
      <c r="F156" t="s">
        <v>7</v>
      </c>
      <c r="G156" t="s">
        <v>7</v>
      </c>
      <c r="H156" t="s">
        <v>14637</v>
      </c>
      <c r="I156" t="s">
        <v>737</v>
      </c>
      <c r="J156" t="s">
        <v>14638</v>
      </c>
      <c r="K156" t="s">
        <v>7</v>
      </c>
      <c r="L156" t="s">
        <v>7</v>
      </c>
      <c r="M156" t="s">
        <v>7</v>
      </c>
      <c r="N156" t="s">
        <v>7</v>
      </c>
      <c r="O156" t="s">
        <v>7</v>
      </c>
    </row>
    <row r="157" spans="1:15" x14ac:dyDescent="0.25">
      <c r="A157" t="s">
        <v>14639</v>
      </c>
      <c r="B157" t="s">
        <v>13848</v>
      </c>
      <c r="C157" t="s">
        <v>14640</v>
      </c>
      <c r="D157" t="s">
        <v>14641</v>
      </c>
      <c r="E157" t="s">
        <v>14642</v>
      </c>
      <c r="F157" t="s">
        <v>7</v>
      </c>
      <c r="G157" t="s">
        <v>7</v>
      </c>
      <c r="H157" t="s">
        <v>14643</v>
      </c>
      <c r="I157" t="s">
        <v>737</v>
      </c>
      <c r="J157" t="s">
        <v>14638</v>
      </c>
      <c r="K157" t="s">
        <v>7</v>
      </c>
      <c r="L157" t="s">
        <v>7</v>
      </c>
      <c r="M157" t="s">
        <v>7</v>
      </c>
      <c r="N157" t="s">
        <v>7</v>
      </c>
      <c r="O157" t="s">
        <v>7</v>
      </c>
    </row>
    <row r="158" spans="1:15" x14ac:dyDescent="0.25">
      <c r="A158" t="s">
        <v>14644</v>
      </c>
      <c r="B158" t="s">
        <v>13848</v>
      </c>
      <c r="C158" t="s">
        <v>14645</v>
      </c>
      <c r="D158" t="s">
        <v>14646</v>
      </c>
      <c r="E158" t="s">
        <v>14647</v>
      </c>
      <c r="F158" t="s">
        <v>7</v>
      </c>
      <c r="G158" t="s">
        <v>7</v>
      </c>
      <c r="H158" t="s">
        <v>14648</v>
      </c>
      <c r="I158" t="s">
        <v>545</v>
      </c>
      <c r="J158" t="s">
        <v>14649</v>
      </c>
      <c r="K158" t="s">
        <v>7</v>
      </c>
      <c r="L158" t="s">
        <v>7</v>
      </c>
      <c r="M158" t="s">
        <v>7</v>
      </c>
      <c r="N158" t="s">
        <v>7</v>
      </c>
      <c r="O158" t="s">
        <v>7</v>
      </c>
    </row>
    <row r="159" spans="1:15" x14ac:dyDescent="0.25">
      <c r="A159" t="s">
        <v>14650</v>
      </c>
      <c r="B159" t="s">
        <v>13848</v>
      </c>
      <c r="C159" t="s">
        <v>14651</v>
      </c>
      <c r="D159" t="s">
        <v>14652</v>
      </c>
      <c r="E159" t="s">
        <v>14653</v>
      </c>
      <c r="F159" t="s">
        <v>7</v>
      </c>
      <c r="G159" t="s">
        <v>7</v>
      </c>
      <c r="H159" t="s">
        <v>14654</v>
      </c>
      <c r="I159" t="s">
        <v>737</v>
      </c>
      <c r="J159" t="s">
        <v>737</v>
      </c>
      <c r="K159" t="s">
        <v>7</v>
      </c>
      <c r="L159" t="s">
        <v>7</v>
      </c>
      <c r="M159" t="s">
        <v>7</v>
      </c>
      <c r="N159" t="s">
        <v>7</v>
      </c>
      <c r="O159" t="s">
        <v>7</v>
      </c>
    </row>
    <row r="160" spans="1:15" x14ac:dyDescent="0.25">
      <c r="A160" t="s">
        <v>14655</v>
      </c>
      <c r="B160" t="s">
        <v>13848</v>
      </c>
      <c r="C160" t="s">
        <v>14656</v>
      </c>
      <c r="D160" t="s">
        <v>14657</v>
      </c>
      <c r="E160" t="s">
        <v>14658</v>
      </c>
      <c r="F160" t="s">
        <v>7</v>
      </c>
      <c r="G160" t="s">
        <v>7</v>
      </c>
      <c r="H160" t="s">
        <v>14659</v>
      </c>
      <c r="I160" t="s">
        <v>790</v>
      </c>
      <c r="J160" t="s">
        <v>14660</v>
      </c>
      <c r="K160" t="s">
        <v>7</v>
      </c>
      <c r="L160" t="s">
        <v>7</v>
      </c>
      <c r="M160" t="s">
        <v>7</v>
      </c>
      <c r="N160" t="s">
        <v>7</v>
      </c>
      <c r="O160" t="s">
        <v>7</v>
      </c>
    </row>
    <row r="161" spans="1:15" x14ac:dyDescent="0.25">
      <c r="A161" t="s">
        <v>14661</v>
      </c>
      <c r="B161" t="s">
        <v>13848</v>
      </c>
      <c r="C161" t="s">
        <v>14662</v>
      </c>
      <c r="D161" t="s">
        <v>14663</v>
      </c>
      <c r="E161" t="s">
        <v>14664</v>
      </c>
      <c r="F161" t="s">
        <v>7</v>
      </c>
      <c r="G161" t="s">
        <v>7</v>
      </c>
      <c r="H161" t="s">
        <v>14665</v>
      </c>
      <c r="I161" t="s">
        <v>1609</v>
      </c>
      <c r="J161" t="s">
        <v>14666</v>
      </c>
      <c r="K161" t="s">
        <v>7</v>
      </c>
      <c r="L161" t="s">
        <v>7</v>
      </c>
      <c r="M161" t="s">
        <v>7</v>
      </c>
      <c r="N161" t="s">
        <v>7</v>
      </c>
      <c r="O161" t="s">
        <v>7</v>
      </c>
    </row>
    <row r="162" spans="1:15" x14ac:dyDescent="0.25">
      <c r="A162" t="s">
        <v>14667</v>
      </c>
      <c r="B162" t="s">
        <v>13848</v>
      </c>
      <c r="C162" t="s">
        <v>14668</v>
      </c>
      <c r="D162" t="s">
        <v>14669</v>
      </c>
      <c r="E162" t="s">
        <v>14670</v>
      </c>
      <c r="F162" t="s">
        <v>7</v>
      </c>
      <c r="G162" t="s">
        <v>7</v>
      </c>
      <c r="H162" t="s">
        <v>14671</v>
      </c>
      <c r="I162" t="s">
        <v>1609</v>
      </c>
      <c r="J162" t="s">
        <v>14666</v>
      </c>
      <c r="K162" t="s">
        <v>7</v>
      </c>
      <c r="L162" t="s">
        <v>7</v>
      </c>
      <c r="M162" t="s">
        <v>7</v>
      </c>
      <c r="N162" t="s">
        <v>7</v>
      </c>
      <c r="O162" t="s">
        <v>7</v>
      </c>
    </row>
    <row r="163" spans="1:15" x14ac:dyDescent="0.25">
      <c r="A163" t="s">
        <v>14672</v>
      </c>
      <c r="B163" t="s">
        <v>13848</v>
      </c>
      <c r="C163" t="s">
        <v>14673</v>
      </c>
      <c r="D163" t="s">
        <v>14674</v>
      </c>
      <c r="E163" t="s">
        <v>14675</v>
      </c>
      <c r="F163" t="s">
        <v>7</v>
      </c>
      <c r="G163" t="s">
        <v>7</v>
      </c>
      <c r="H163" t="s">
        <v>14676</v>
      </c>
      <c r="I163" t="s">
        <v>790</v>
      </c>
      <c r="J163" t="s">
        <v>14660</v>
      </c>
      <c r="K163" t="s">
        <v>7</v>
      </c>
      <c r="L163" t="s">
        <v>7</v>
      </c>
      <c r="M163" t="s">
        <v>7</v>
      </c>
      <c r="N163" t="s">
        <v>7</v>
      </c>
      <c r="O163" t="s">
        <v>7</v>
      </c>
    </row>
    <row r="164" spans="1:15" x14ac:dyDescent="0.25">
      <c r="A164" t="s">
        <v>14677</v>
      </c>
      <c r="B164" t="s">
        <v>13848</v>
      </c>
      <c r="C164" t="s">
        <v>14678</v>
      </c>
      <c r="D164" t="s">
        <v>14679</v>
      </c>
      <c r="E164" t="s">
        <v>14680</v>
      </c>
      <c r="F164" t="s">
        <v>7</v>
      </c>
      <c r="G164" t="s">
        <v>7</v>
      </c>
      <c r="H164" t="s">
        <v>14681</v>
      </c>
      <c r="I164" t="s">
        <v>1609</v>
      </c>
      <c r="J164" t="s">
        <v>14666</v>
      </c>
      <c r="K164" t="s">
        <v>7</v>
      </c>
      <c r="L164" t="s">
        <v>7</v>
      </c>
      <c r="M164" t="s">
        <v>7</v>
      </c>
      <c r="N164" t="s">
        <v>7</v>
      </c>
      <c r="O164" t="s">
        <v>7</v>
      </c>
    </row>
    <row r="165" spans="1:15" x14ac:dyDescent="0.25">
      <c r="A165" t="s">
        <v>14682</v>
      </c>
      <c r="B165" t="s">
        <v>13848</v>
      </c>
      <c r="C165" t="s">
        <v>14683</v>
      </c>
      <c r="D165" t="s">
        <v>14684</v>
      </c>
      <c r="E165" t="s">
        <v>14685</v>
      </c>
      <c r="F165" t="s">
        <v>7</v>
      </c>
      <c r="G165" t="s">
        <v>7</v>
      </c>
      <c r="H165" t="s">
        <v>14686</v>
      </c>
      <c r="I165" t="s">
        <v>545</v>
      </c>
      <c r="J165" t="s">
        <v>14649</v>
      </c>
      <c r="K165" t="s">
        <v>7</v>
      </c>
      <c r="L165" t="s">
        <v>7</v>
      </c>
      <c r="M165" t="s">
        <v>7</v>
      </c>
      <c r="N165" t="s">
        <v>7</v>
      </c>
      <c r="O165" t="s">
        <v>7</v>
      </c>
    </row>
    <row r="166" spans="1:15" x14ac:dyDescent="0.25">
      <c r="A166" t="s">
        <v>14687</v>
      </c>
      <c r="B166" t="s">
        <v>13848</v>
      </c>
      <c r="C166" t="s">
        <v>14688</v>
      </c>
      <c r="D166" t="s">
        <v>14689</v>
      </c>
      <c r="E166" t="s">
        <v>14690</v>
      </c>
      <c r="F166" t="s">
        <v>7</v>
      </c>
      <c r="G166" t="s">
        <v>7</v>
      </c>
      <c r="H166" t="s">
        <v>14691</v>
      </c>
      <c r="I166" t="s">
        <v>545</v>
      </c>
      <c r="J166" t="s">
        <v>14649</v>
      </c>
      <c r="K166" t="s">
        <v>7</v>
      </c>
      <c r="L166" t="s">
        <v>7</v>
      </c>
      <c r="M166" t="s">
        <v>7</v>
      </c>
      <c r="N166" t="s">
        <v>7</v>
      </c>
      <c r="O166" t="s">
        <v>7</v>
      </c>
    </row>
    <row r="167" spans="1:15" x14ac:dyDescent="0.25">
      <c r="A167" t="s">
        <v>14692</v>
      </c>
      <c r="B167" t="s">
        <v>13848</v>
      </c>
      <c r="C167" t="s">
        <v>14693</v>
      </c>
      <c r="D167" t="s">
        <v>14694</v>
      </c>
      <c r="E167" t="s">
        <v>14695</v>
      </c>
      <c r="F167" t="s">
        <v>7</v>
      </c>
      <c r="G167" t="s">
        <v>7</v>
      </c>
      <c r="H167" t="s">
        <v>14696</v>
      </c>
      <c r="I167" t="s">
        <v>790</v>
      </c>
      <c r="J167" t="s">
        <v>14660</v>
      </c>
      <c r="K167" t="s">
        <v>7</v>
      </c>
      <c r="L167" t="s">
        <v>7</v>
      </c>
      <c r="M167" t="s">
        <v>7</v>
      </c>
      <c r="N167" t="s">
        <v>7</v>
      </c>
      <c r="O167" t="s">
        <v>7</v>
      </c>
    </row>
    <row r="168" spans="1:15" x14ac:dyDescent="0.25">
      <c r="A168" t="s">
        <v>14697</v>
      </c>
      <c r="B168" t="s">
        <v>13848</v>
      </c>
      <c r="C168" t="s">
        <v>14698</v>
      </c>
      <c r="D168" t="s">
        <v>14699</v>
      </c>
      <c r="E168" t="s">
        <v>14700</v>
      </c>
      <c r="F168" t="s">
        <v>7</v>
      </c>
      <c r="G168" t="s">
        <v>7</v>
      </c>
      <c r="H168" t="s">
        <v>14701</v>
      </c>
      <c r="I168" t="s">
        <v>790</v>
      </c>
      <c r="J168" t="s">
        <v>14702</v>
      </c>
      <c r="K168" t="s">
        <v>7</v>
      </c>
      <c r="L168" t="s">
        <v>7</v>
      </c>
      <c r="M168" t="s">
        <v>7</v>
      </c>
      <c r="N168" t="s">
        <v>7</v>
      </c>
      <c r="O168" t="s">
        <v>7</v>
      </c>
    </row>
    <row r="169" spans="1:15" x14ac:dyDescent="0.25">
      <c r="A169" t="s">
        <v>14703</v>
      </c>
      <c r="B169" t="s">
        <v>13848</v>
      </c>
      <c r="C169" t="s">
        <v>14704</v>
      </c>
      <c r="D169" t="s">
        <v>14705</v>
      </c>
      <c r="E169" t="s">
        <v>14706</v>
      </c>
      <c r="F169" t="s">
        <v>7</v>
      </c>
      <c r="G169" t="s">
        <v>7</v>
      </c>
      <c r="H169" t="s">
        <v>14707</v>
      </c>
      <c r="I169" t="s">
        <v>545</v>
      </c>
      <c r="J169" t="s">
        <v>14649</v>
      </c>
      <c r="K169" t="s">
        <v>7</v>
      </c>
      <c r="L169" t="s">
        <v>7</v>
      </c>
      <c r="M169" t="s">
        <v>7</v>
      </c>
      <c r="N169" t="s">
        <v>7</v>
      </c>
      <c r="O169" t="s">
        <v>7</v>
      </c>
    </row>
    <row r="170" spans="1:15" x14ac:dyDescent="0.25">
      <c r="A170" t="s">
        <v>14708</v>
      </c>
      <c r="B170" t="s">
        <v>13848</v>
      </c>
      <c r="C170" t="s">
        <v>14709</v>
      </c>
      <c r="D170" t="s">
        <v>14710</v>
      </c>
      <c r="E170" t="s">
        <v>14711</v>
      </c>
      <c r="F170" t="s">
        <v>7</v>
      </c>
      <c r="G170" t="s">
        <v>7</v>
      </c>
      <c r="H170" t="s">
        <v>14712</v>
      </c>
      <c r="I170" t="s">
        <v>790</v>
      </c>
      <c r="J170" t="s">
        <v>14713</v>
      </c>
      <c r="K170" t="s">
        <v>7</v>
      </c>
      <c r="L170" t="s">
        <v>7</v>
      </c>
      <c r="M170" t="s">
        <v>7</v>
      </c>
      <c r="N170" t="s">
        <v>7</v>
      </c>
      <c r="O170" t="s">
        <v>7</v>
      </c>
    </row>
    <row r="171" spans="1:15" x14ac:dyDescent="0.25">
      <c r="A171" t="s">
        <v>14714</v>
      </c>
      <c r="B171" t="s">
        <v>13848</v>
      </c>
      <c r="C171" t="s">
        <v>14715</v>
      </c>
      <c r="D171" t="s">
        <v>14716</v>
      </c>
      <c r="E171" t="s">
        <v>14717</v>
      </c>
      <c r="F171" t="s">
        <v>7</v>
      </c>
      <c r="G171" t="s">
        <v>7</v>
      </c>
      <c r="H171" t="s">
        <v>14718</v>
      </c>
      <c r="I171" t="s">
        <v>790</v>
      </c>
      <c r="J171" t="s">
        <v>14713</v>
      </c>
      <c r="K171" t="s">
        <v>7</v>
      </c>
      <c r="L171" t="s">
        <v>7</v>
      </c>
      <c r="M171" t="s">
        <v>7</v>
      </c>
      <c r="N171" t="s">
        <v>7</v>
      </c>
      <c r="O171" t="s">
        <v>7</v>
      </c>
    </row>
    <row r="172" spans="1:15" x14ac:dyDescent="0.25">
      <c r="A172" t="s">
        <v>14719</v>
      </c>
      <c r="B172" t="s">
        <v>13848</v>
      </c>
      <c r="C172" t="s">
        <v>14720</v>
      </c>
      <c r="D172" t="s">
        <v>14721</v>
      </c>
      <c r="E172" t="s">
        <v>14722</v>
      </c>
      <c r="F172" t="s">
        <v>7</v>
      </c>
      <c r="G172" t="s">
        <v>7</v>
      </c>
      <c r="H172" t="s">
        <v>14723</v>
      </c>
      <c r="I172" t="s">
        <v>651</v>
      </c>
      <c r="J172" t="s">
        <v>14724</v>
      </c>
      <c r="K172" t="s">
        <v>7</v>
      </c>
      <c r="L172" t="s">
        <v>7</v>
      </c>
      <c r="M172" t="s">
        <v>7</v>
      </c>
      <c r="N172" t="s">
        <v>7</v>
      </c>
      <c r="O172" t="s">
        <v>7</v>
      </c>
    </row>
    <row r="173" spans="1:15" x14ac:dyDescent="0.25">
      <c r="A173" t="s">
        <v>14725</v>
      </c>
      <c r="B173" t="s">
        <v>13848</v>
      </c>
      <c r="C173" t="s">
        <v>14726</v>
      </c>
      <c r="D173" t="s">
        <v>14727</v>
      </c>
      <c r="E173" t="s">
        <v>14728</v>
      </c>
      <c r="F173" t="s">
        <v>7</v>
      </c>
      <c r="G173" t="s">
        <v>7</v>
      </c>
      <c r="H173" t="s">
        <v>14729</v>
      </c>
      <c r="I173" t="s">
        <v>1609</v>
      </c>
      <c r="J173" t="s">
        <v>14730</v>
      </c>
      <c r="K173" t="s">
        <v>7</v>
      </c>
      <c r="L173" t="s">
        <v>7</v>
      </c>
      <c r="M173" t="s">
        <v>7</v>
      </c>
      <c r="N173" t="s">
        <v>7</v>
      </c>
      <c r="O173" t="s">
        <v>7</v>
      </c>
    </row>
    <row r="174" spans="1:15" x14ac:dyDescent="0.25">
      <c r="A174" t="s">
        <v>14731</v>
      </c>
      <c r="B174" t="s">
        <v>13848</v>
      </c>
      <c r="C174" t="s">
        <v>14732</v>
      </c>
      <c r="D174" t="s">
        <v>14733</v>
      </c>
      <c r="E174" t="s">
        <v>14734</v>
      </c>
      <c r="F174" t="s">
        <v>7</v>
      </c>
      <c r="G174" t="s">
        <v>7</v>
      </c>
      <c r="H174" t="s">
        <v>14735</v>
      </c>
      <c r="I174" t="s">
        <v>1609</v>
      </c>
      <c r="J174" t="s">
        <v>7</v>
      </c>
      <c r="K174" t="s">
        <v>546</v>
      </c>
      <c r="L174" t="s">
        <v>7</v>
      </c>
      <c r="M174" t="s">
        <v>7</v>
      </c>
      <c r="N174" t="s">
        <v>7</v>
      </c>
      <c r="O174" t="s">
        <v>7</v>
      </c>
    </row>
    <row r="175" spans="1:15" x14ac:dyDescent="0.25">
      <c r="A175" t="s">
        <v>14736</v>
      </c>
      <c r="B175" t="s">
        <v>13848</v>
      </c>
      <c r="C175" t="s">
        <v>14737</v>
      </c>
      <c r="D175" t="s">
        <v>14738</v>
      </c>
      <c r="E175" t="s">
        <v>14739</v>
      </c>
      <c r="F175" t="s">
        <v>7</v>
      </c>
      <c r="G175" t="s">
        <v>7</v>
      </c>
      <c r="H175" t="s">
        <v>14740</v>
      </c>
      <c r="I175" t="s">
        <v>790</v>
      </c>
      <c r="J175" t="s">
        <v>14660</v>
      </c>
      <c r="K175" t="s">
        <v>7</v>
      </c>
      <c r="L175" t="s">
        <v>7</v>
      </c>
      <c r="M175" t="s">
        <v>7</v>
      </c>
      <c r="N175" t="s">
        <v>7</v>
      </c>
      <c r="O175" t="s">
        <v>7</v>
      </c>
    </row>
    <row r="176" spans="1:15" x14ac:dyDescent="0.25">
      <c r="A176" t="s">
        <v>14741</v>
      </c>
      <c r="B176" t="s">
        <v>13848</v>
      </c>
      <c r="C176" t="s">
        <v>14742</v>
      </c>
      <c r="D176" t="s">
        <v>14743</v>
      </c>
      <c r="E176" t="s">
        <v>14744</v>
      </c>
      <c r="F176" t="s">
        <v>7</v>
      </c>
      <c r="G176" t="s">
        <v>7</v>
      </c>
      <c r="H176" t="s">
        <v>14745</v>
      </c>
      <c r="I176" t="s">
        <v>790</v>
      </c>
      <c r="J176" t="s">
        <v>14713</v>
      </c>
      <c r="K176" t="s">
        <v>7</v>
      </c>
      <c r="L176" t="s">
        <v>7</v>
      </c>
      <c r="M176" t="s">
        <v>7</v>
      </c>
      <c r="N176" t="s">
        <v>7</v>
      </c>
      <c r="O176" t="s">
        <v>7</v>
      </c>
    </row>
    <row r="177" spans="1:15" x14ac:dyDescent="0.25">
      <c r="A177" t="s">
        <v>14746</v>
      </c>
      <c r="B177" t="s">
        <v>13848</v>
      </c>
      <c r="C177" t="s">
        <v>14747</v>
      </c>
      <c r="D177" t="s">
        <v>14748</v>
      </c>
      <c r="E177" t="s">
        <v>14749</v>
      </c>
      <c r="F177" t="s">
        <v>7</v>
      </c>
      <c r="G177" t="s">
        <v>7</v>
      </c>
      <c r="H177" t="s">
        <v>14750</v>
      </c>
      <c r="I177" t="s">
        <v>790</v>
      </c>
      <c r="J177" t="s">
        <v>14713</v>
      </c>
      <c r="K177" t="s">
        <v>7</v>
      </c>
      <c r="L177" t="s">
        <v>7</v>
      </c>
      <c r="M177" t="s">
        <v>7</v>
      </c>
      <c r="N177" t="s">
        <v>7</v>
      </c>
      <c r="O177" t="s">
        <v>7</v>
      </c>
    </row>
    <row r="178" spans="1:15" x14ac:dyDescent="0.25">
      <c r="A178" t="s">
        <v>14751</v>
      </c>
      <c r="B178" t="s">
        <v>13848</v>
      </c>
      <c r="C178" t="s">
        <v>14752</v>
      </c>
      <c r="D178" t="s">
        <v>14753</v>
      </c>
      <c r="E178" t="s">
        <v>14754</v>
      </c>
      <c r="F178" t="s">
        <v>7</v>
      </c>
      <c r="G178" t="s">
        <v>7</v>
      </c>
      <c r="H178" t="s">
        <v>14755</v>
      </c>
      <c r="I178" t="s">
        <v>545</v>
      </c>
      <c r="J178" t="s">
        <v>14649</v>
      </c>
      <c r="K178" t="s">
        <v>7</v>
      </c>
      <c r="L178" t="s">
        <v>7</v>
      </c>
      <c r="M178" t="s">
        <v>7</v>
      </c>
      <c r="N178" t="s">
        <v>7</v>
      </c>
      <c r="O178" t="s">
        <v>7</v>
      </c>
    </row>
    <row r="179" spans="1:15" x14ac:dyDescent="0.25">
      <c r="A179" t="s">
        <v>14756</v>
      </c>
      <c r="B179" t="s">
        <v>13848</v>
      </c>
      <c r="C179" t="s">
        <v>14757</v>
      </c>
      <c r="D179" t="s">
        <v>14758</v>
      </c>
      <c r="E179" t="s">
        <v>14759</v>
      </c>
      <c r="F179" t="s">
        <v>7</v>
      </c>
      <c r="G179" t="s">
        <v>7</v>
      </c>
      <c r="H179" t="s">
        <v>14760</v>
      </c>
      <c r="I179" t="s">
        <v>1609</v>
      </c>
      <c r="J179" t="s">
        <v>7</v>
      </c>
      <c r="K179" t="s">
        <v>546</v>
      </c>
      <c r="L179" t="s">
        <v>7</v>
      </c>
      <c r="M179" t="s">
        <v>7</v>
      </c>
      <c r="N179" t="s">
        <v>7</v>
      </c>
      <c r="O179" t="s">
        <v>7</v>
      </c>
    </row>
    <row r="180" spans="1:15" x14ac:dyDescent="0.25">
      <c r="A180" t="s">
        <v>14761</v>
      </c>
      <c r="B180" t="s">
        <v>13848</v>
      </c>
      <c r="C180" t="s">
        <v>14762</v>
      </c>
      <c r="D180" t="s">
        <v>14763</v>
      </c>
      <c r="E180" t="s">
        <v>14764</v>
      </c>
      <c r="F180" t="s">
        <v>7</v>
      </c>
      <c r="G180" t="s">
        <v>7</v>
      </c>
      <c r="H180" t="s">
        <v>14765</v>
      </c>
      <c r="I180" t="s">
        <v>1609</v>
      </c>
      <c r="J180" t="s">
        <v>14766</v>
      </c>
      <c r="K180" t="s">
        <v>7</v>
      </c>
      <c r="L180" t="s">
        <v>7</v>
      </c>
      <c r="M180" t="s">
        <v>7</v>
      </c>
      <c r="N180" t="s">
        <v>7</v>
      </c>
      <c r="O180" t="s">
        <v>7</v>
      </c>
    </row>
    <row r="181" spans="1:15" x14ac:dyDescent="0.25">
      <c r="A181" t="s">
        <v>14767</v>
      </c>
      <c r="B181" t="s">
        <v>13848</v>
      </c>
      <c r="C181" t="s">
        <v>14768</v>
      </c>
      <c r="D181" t="s">
        <v>14769</v>
      </c>
      <c r="E181" t="s">
        <v>14770</v>
      </c>
      <c r="F181" t="s">
        <v>7</v>
      </c>
      <c r="G181" t="s">
        <v>7</v>
      </c>
      <c r="H181" t="s">
        <v>14771</v>
      </c>
      <c r="I181" t="s">
        <v>790</v>
      </c>
      <c r="J181" t="s">
        <v>14713</v>
      </c>
      <c r="K181" t="s">
        <v>7</v>
      </c>
      <c r="L181" t="s">
        <v>7</v>
      </c>
      <c r="M181" t="s">
        <v>7</v>
      </c>
      <c r="N181" t="s">
        <v>7</v>
      </c>
      <c r="O181" t="s">
        <v>7</v>
      </c>
    </row>
    <row r="182" spans="1:15" x14ac:dyDescent="0.25">
      <c r="A182" t="s">
        <v>14772</v>
      </c>
      <c r="B182" t="s">
        <v>13848</v>
      </c>
      <c r="C182" t="s">
        <v>14773</v>
      </c>
      <c r="D182" t="s">
        <v>14774</v>
      </c>
      <c r="E182" t="s">
        <v>14775</v>
      </c>
      <c r="F182" t="s">
        <v>7</v>
      </c>
      <c r="G182" t="s">
        <v>7</v>
      </c>
      <c r="H182" t="s">
        <v>14776</v>
      </c>
      <c r="I182" t="s">
        <v>1609</v>
      </c>
      <c r="J182" t="s">
        <v>14666</v>
      </c>
      <c r="K182" t="s">
        <v>7</v>
      </c>
      <c r="L182" t="s">
        <v>7</v>
      </c>
      <c r="M182" t="s">
        <v>7</v>
      </c>
      <c r="N182" t="s">
        <v>7</v>
      </c>
      <c r="O182" t="s">
        <v>7</v>
      </c>
    </row>
    <row r="183" spans="1:15" x14ac:dyDescent="0.25">
      <c r="A183" t="s">
        <v>14777</v>
      </c>
      <c r="B183" t="s">
        <v>13848</v>
      </c>
      <c r="C183" t="s">
        <v>14778</v>
      </c>
      <c r="D183" t="s">
        <v>14779</v>
      </c>
      <c r="E183" t="s">
        <v>14780</v>
      </c>
      <c r="F183" t="s">
        <v>7</v>
      </c>
      <c r="G183" t="s">
        <v>7</v>
      </c>
      <c r="H183" t="s">
        <v>14781</v>
      </c>
      <c r="I183" t="s">
        <v>1609</v>
      </c>
      <c r="J183" t="s">
        <v>14666</v>
      </c>
      <c r="K183" t="s">
        <v>7</v>
      </c>
      <c r="L183" t="s">
        <v>7</v>
      </c>
      <c r="M183" t="s">
        <v>7</v>
      </c>
      <c r="N183" t="s">
        <v>7</v>
      </c>
      <c r="O183" t="s">
        <v>7</v>
      </c>
    </row>
    <row r="184" spans="1:15" x14ac:dyDescent="0.25">
      <c r="A184" t="s">
        <v>14782</v>
      </c>
      <c r="B184" t="s">
        <v>13848</v>
      </c>
      <c r="C184" t="s">
        <v>14783</v>
      </c>
      <c r="D184" t="s">
        <v>14784</v>
      </c>
      <c r="E184" t="s">
        <v>14785</v>
      </c>
      <c r="F184" t="s">
        <v>7</v>
      </c>
      <c r="G184" t="s">
        <v>7</v>
      </c>
      <c r="H184" t="s">
        <v>14786</v>
      </c>
      <c r="I184" t="s">
        <v>1609</v>
      </c>
      <c r="J184" t="s">
        <v>1609</v>
      </c>
      <c r="K184" t="s">
        <v>7</v>
      </c>
      <c r="L184" t="s">
        <v>7</v>
      </c>
      <c r="M184" t="s">
        <v>7</v>
      </c>
      <c r="N184" t="s">
        <v>7</v>
      </c>
      <c r="O184" t="s">
        <v>7</v>
      </c>
    </row>
    <row r="185" spans="1:15" x14ac:dyDescent="0.25">
      <c r="A185" t="s">
        <v>14787</v>
      </c>
      <c r="B185" t="s">
        <v>13848</v>
      </c>
      <c r="C185" t="s">
        <v>14788</v>
      </c>
      <c r="D185" t="s">
        <v>14789</v>
      </c>
      <c r="E185" t="s">
        <v>14790</v>
      </c>
      <c r="F185" t="s">
        <v>7</v>
      </c>
      <c r="G185" t="s">
        <v>7</v>
      </c>
      <c r="H185" t="s">
        <v>14791</v>
      </c>
      <c r="I185" t="s">
        <v>1609</v>
      </c>
      <c r="J185" t="s">
        <v>14792</v>
      </c>
      <c r="K185" t="s">
        <v>546</v>
      </c>
      <c r="L185" t="s">
        <v>7</v>
      </c>
      <c r="M185" t="s">
        <v>7</v>
      </c>
      <c r="N185" t="s">
        <v>7</v>
      </c>
      <c r="O185" t="s">
        <v>7</v>
      </c>
    </row>
    <row r="186" spans="1:15" x14ac:dyDescent="0.25">
      <c r="A186" t="s">
        <v>14793</v>
      </c>
      <c r="B186" t="s">
        <v>13848</v>
      </c>
      <c r="C186" t="s">
        <v>14794</v>
      </c>
      <c r="D186" t="s">
        <v>14795</v>
      </c>
      <c r="E186" t="s">
        <v>14796</v>
      </c>
      <c r="F186" t="s">
        <v>7</v>
      </c>
      <c r="G186" t="s">
        <v>7</v>
      </c>
      <c r="H186" t="s">
        <v>14797</v>
      </c>
      <c r="I186" t="s">
        <v>526</v>
      </c>
      <c r="J186" t="s">
        <v>14798</v>
      </c>
      <c r="K186" t="s">
        <v>7</v>
      </c>
      <c r="L186" t="s">
        <v>7</v>
      </c>
      <c r="M186" t="s">
        <v>7</v>
      </c>
      <c r="N186" t="s">
        <v>7</v>
      </c>
      <c r="O186" t="s">
        <v>7</v>
      </c>
    </row>
    <row r="187" spans="1:15" x14ac:dyDescent="0.25">
      <c r="A187" t="s">
        <v>14799</v>
      </c>
      <c r="B187" t="s">
        <v>13848</v>
      </c>
      <c r="C187" t="s">
        <v>14800</v>
      </c>
      <c r="D187" t="s">
        <v>14801</v>
      </c>
      <c r="E187" t="s">
        <v>14802</v>
      </c>
      <c r="F187" t="s">
        <v>7</v>
      </c>
      <c r="G187" t="s">
        <v>7</v>
      </c>
      <c r="H187" t="s">
        <v>14803</v>
      </c>
      <c r="I187" t="s">
        <v>526</v>
      </c>
      <c r="J187" t="s">
        <v>14804</v>
      </c>
      <c r="K187" t="s">
        <v>7</v>
      </c>
      <c r="L187" t="s">
        <v>7</v>
      </c>
      <c r="M187" t="s">
        <v>7</v>
      </c>
      <c r="N187" t="s">
        <v>7</v>
      </c>
      <c r="O187" t="s">
        <v>7</v>
      </c>
    </row>
    <row r="188" spans="1:15" x14ac:dyDescent="0.25">
      <c r="A188" t="s">
        <v>14805</v>
      </c>
      <c r="B188" t="s">
        <v>13848</v>
      </c>
      <c r="C188" t="s">
        <v>14806</v>
      </c>
      <c r="D188" t="s">
        <v>14807</v>
      </c>
      <c r="E188" t="s">
        <v>14808</v>
      </c>
      <c r="F188" t="s">
        <v>7</v>
      </c>
      <c r="G188" t="s">
        <v>7</v>
      </c>
      <c r="H188" t="s">
        <v>14809</v>
      </c>
      <c r="I188" t="s">
        <v>526</v>
      </c>
      <c r="J188" t="s">
        <v>7</v>
      </c>
      <c r="K188" t="s">
        <v>546</v>
      </c>
      <c r="L188" t="s">
        <v>7</v>
      </c>
      <c r="M188" t="s">
        <v>7</v>
      </c>
      <c r="N188" t="s">
        <v>7</v>
      </c>
      <c r="O188" t="s">
        <v>7</v>
      </c>
    </row>
    <row r="189" spans="1:15" x14ac:dyDescent="0.25">
      <c r="A189" t="s">
        <v>14810</v>
      </c>
      <c r="B189" t="s">
        <v>13848</v>
      </c>
      <c r="C189" t="s">
        <v>14811</v>
      </c>
      <c r="D189" t="s">
        <v>14812</v>
      </c>
      <c r="E189" t="s">
        <v>14813</v>
      </c>
      <c r="F189" t="s">
        <v>7</v>
      </c>
      <c r="G189" t="s">
        <v>7</v>
      </c>
      <c r="H189" t="s">
        <v>14814</v>
      </c>
      <c r="I189" t="s">
        <v>526</v>
      </c>
      <c r="J189" t="s">
        <v>14815</v>
      </c>
      <c r="K189" t="s">
        <v>7</v>
      </c>
      <c r="L189" t="s">
        <v>7</v>
      </c>
      <c r="M189" t="s">
        <v>7</v>
      </c>
      <c r="N189" t="s">
        <v>7</v>
      </c>
      <c r="O189" t="s">
        <v>7</v>
      </c>
    </row>
    <row r="190" spans="1:15" x14ac:dyDescent="0.25">
      <c r="A190" t="s">
        <v>14816</v>
      </c>
      <c r="B190" t="s">
        <v>13848</v>
      </c>
      <c r="C190" t="s">
        <v>14817</v>
      </c>
      <c r="D190" t="s">
        <v>14818</v>
      </c>
      <c r="E190" t="s">
        <v>14818</v>
      </c>
      <c r="F190" t="s">
        <v>7</v>
      </c>
      <c r="G190" t="s">
        <v>7</v>
      </c>
      <c r="H190" t="s">
        <v>14819</v>
      </c>
      <c r="I190" t="s">
        <v>737</v>
      </c>
      <c r="J190" t="s">
        <v>14820</v>
      </c>
      <c r="K190" t="s">
        <v>7</v>
      </c>
      <c r="L190" t="s">
        <v>7</v>
      </c>
      <c r="M190" t="s">
        <v>7</v>
      </c>
      <c r="N190" t="s">
        <v>7</v>
      </c>
      <c r="O190" t="s">
        <v>7</v>
      </c>
    </row>
    <row r="191" spans="1:15" x14ac:dyDescent="0.25">
      <c r="A191" t="s">
        <v>14821</v>
      </c>
      <c r="B191" t="s">
        <v>13848</v>
      </c>
      <c r="C191" t="s">
        <v>14822</v>
      </c>
      <c r="D191" t="s">
        <v>14823</v>
      </c>
      <c r="E191" t="s">
        <v>14824</v>
      </c>
      <c r="F191" t="s">
        <v>7</v>
      </c>
      <c r="G191" t="s">
        <v>7</v>
      </c>
      <c r="H191" t="s">
        <v>14825</v>
      </c>
      <c r="I191" t="s">
        <v>1566</v>
      </c>
      <c r="J191" t="s">
        <v>7</v>
      </c>
      <c r="K191" t="s">
        <v>546</v>
      </c>
      <c r="L191" t="s">
        <v>7</v>
      </c>
      <c r="M191" t="s">
        <v>7</v>
      </c>
      <c r="N191" t="s">
        <v>7</v>
      </c>
      <c r="O191" t="s">
        <v>7</v>
      </c>
    </row>
    <row r="192" spans="1:15" x14ac:dyDescent="0.25">
      <c r="A192" t="s">
        <v>14826</v>
      </c>
      <c r="B192" t="s">
        <v>13848</v>
      </c>
      <c r="C192" t="s">
        <v>14827</v>
      </c>
      <c r="D192" t="s">
        <v>14828</v>
      </c>
      <c r="E192" t="s">
        <v>14829</v>
      </c>
      <c r="F192" t="s">
        <v>7</v>
      </c>
      <c r="G192" t="s">
        <v>7</v>
      </c>
      <c r="H192" t="s">
        <v>14830</v>
      </c>
      <c r="I192" t="s">
        <v>967</v>
      </c>
      <c r="J192" t="s">
        <v>6166</v>
      </c>
      <c r="K192" t="s">
        <v>7</v>
      </c>
      <c r="L192" t="s">
        <v>7</v>
      </c>
      <c r="M192" t="s">
        <v>7</v>
      </c>
      <c r="N192" t="s">
        <v>7</v>
      </c>
      <c r="O192" t="s">
        <v>7</v>
      </c>
    </row>
    <row r="193" spans="1:15" x14ac:dyDescent="0.25">
      <c r="A193" t="s">
        <v>14831</v>
      </c>
      <c r="B193" t="s">
        <v>13848</v>
      </c>
      <c r="C193" t="s">
        <v>14832</v>
      </c>
      <c r="D193" t="s">
        <v>14833</v>
      </c>
      <c r="E193" t="s">
        <v>14834</v>
      </c>
      <c r="F193" t="s">
        <v>7</v>
      </c>
      <c r="G193" t="s">
        <v>7</v>
      </c>
      <c r="H193" t="s">
        <v>14835</v>
      </c>
      <c r="I193" t="s">
        <v>967</v>
      </c>
      <c r="J193" t="s">
        <v>14836</v>
      </c>
      <c r="K193" t="s">
        <v>7</v>
      </c>
      <c r="L193" t="s">
        <v>7</v>
      </c>
      <c r="M193" t="s">
        <v>7</v>
      </c>
      <c r="N193" t="s">
        <v>7</v>
      </c>
      <c r="O193" t="s">
        <v>7</v>
      </c>
    </row>
    <row r="194" spans="1:15" x14ac:dyDescent="0.25">
      <c r="A194" t="s">
        <v>14837</v>
      </c>
      <c r="B194" t="s">
        <v>13848</v>
      </c>
      <c r="C194" t="s">
        <v>14838</v>
      </c>
      <c r="D194" t="s">
        <v>14839</v>
      </c>
      <c r="E194" t="s">
        <v>14840</v>
      </c>
      <c r="F194" t="s">
        <v>7</v>
      </c>
      <c r="G194" t="s">
        <v>7</v>
      </c>
      <c r="H194" t="s">
        <v>14841</v>
      </c>
      <c r="I194" t="s">
        <v>526</v>
      </c>
      <c r="J194" t="s">
        <v>7</v>
      </c>
      <c r="K194" t="s">
        <v>546</v>
      </c>
      <c r="L194" t="s">
        <v>7</v>
      </c>
      <c r="M194" t="s">
        <v>7</v>
      </c>
      <c r="N194" t="s">
        <v>7</v>
      </c>
      <c r="O194" t="s">
        <v>7</v>
      </c>
    </row>
    <row r="195" spans="1:15" x14ac:dyDescent="0.25">
      <c r="A195" t="s">
        <v>14842</v>
      </c>
      <c r="B195" t="s">
        <v>13848</v>
      </c>
      <c r="C195" t="s">
        <v>14843</v>
      </c>
      <c r="D195" t="s">
        <v>14844</v>
      </c>
      <c r="E195" t="s">
        <v>14845</v>
      </c>
      <c r="F195" t="s">
        <v>7</v>
      </c>
      <c r="G195" t="s">
        <v>7</v>
      </c>
      <c r="H195" t="s">
        <v>14846</v>
      </c>
      <c r="I195" t="s">
        <v>526</v>
      </c>
      <c r="J195" t="s">
        <v>7</v>
      </c>
      <c r="K195" t="s">
        <v>546</v>
      </c>
      <c r="L195" t="s">
        <v>7</v>
      </c>
      <c r="M195" t="s">
        <v>7</v>
      </c>
      <c r="N195" t="s">
        <v>7</v>
      </c>
      <c r="O195" t="s">
        <v>7</v>
      </c>
    </row>
    <row r="196" spans="1:15" x14ac:dyDescent="0.25">
      <c r="A196" t="s">
        <v>14847</v>
      </c>
      <c r="B196" t="s">
        <v>13848</v>
      </c>
      <c r="C196" t="s">
        <v>14848</v>
      </c>
      <c r="D196" t="s">
        <v>14849</v>
      </c>
      <c r="E196" t="s">
        <v>14850</v>
      </c>
      <c r="F196" t="s">
        <v>7</v>
      </c>
      <c r="G196" t="s">
        <v>7</v>
      </c>
      <c r="H196" t="s">
        <v>14851</v>
      </c>
      <c r="I196" t="s">
        <v>651</v>
      </c>
      <c r="J196" t="s">
        <v>14852</v>
      </c>
      <c r="K196" t="s">
        <v>7</v>
      </c>
      <c r="L196" t="s">
        <v>7</v>
      </c>
      <c r="M196" t="s">
        <v>7</v>
      </c>
      <c r="N196" t="s">
        <v>7</v>
      </c>
      <c r="O196" t="s">
        <v>7</v>
      </c>
    </row>
    <row r="197" spans="1:15" x14ac:dyDescent="0.25">
      <c r="A197" t="s">
        <v>14853</v>
      </c>
      <c r="B197" t="s">
        <v>13848</v>
      </c>
      <c r="C197" t="s">
        <v>14854</v>
      </c>
      <c r="D197" t="s">
        <v>14855</v>
      </c>
      <c r="E197" t="s">
        <v>14856</v>
      </c>
      <c r="F197" t="s">
        <v>7</v>
      </c>
      <c r="G197" t="s">
        <v>7</v>
      </c>
      <c r="H197" t="s">
        <v>14857</v>
      </c>
      <c r="I197" t="s">
        <v>737</v>
      </c>
      <c r="J197" t="s">
        <v>14858</v>
      </c>
      <c r="K197" t="s">
        <v>7</v>
      </c>
      <c r="L197" t="s">
        <v>7</v>
      </c>
      <c r="M197" t="s">
        <v>7</v>
      </c>
      <c r="N197" t="s">
        <v>7</v>
      </c>
      <c r="O197" t="s">
        <v>7</v>
      </c>
    </row>
    <row r="198" spans="1:15" x14ac:dyDescent="0.25">
      <c r="A198" t="s">
        <v>14859</v>
      </c>
      <c r="B198" t="s">
        <v>13848</v>
      </c>
      <c r="C198" t="s">
        <v>14860</v>
      </c>
      <c r="D198" t="s">
        <v>14861</v>
      </c>
      <c r="E198" t="s">
        <v>14862</v>
      </c>
      <c r="F198" t="s">
        <v>7</v>
      </c>
      <c r="G198" t="s">
        <v>7</v>
      </c>
      <c r="H198" t="s">
        <v>14863</v>
      </c>
      <c r="I198" t="s">
        <v>967</v>
      </c>
      <c r="J198" t="s">
        <v>6166</v>
      </c>
      <c r="K198" t="s">
        <v>7</v>
      </c>
      <c r="L198" t="s">
        <v>7</v>
      </c>
      <c r="M198" t="s">
        <v>7</v>
      </c>
      <c r="N198" t="s">
        <v>7</v>
      </c>
      <c r="O198" t="s">
        <v>7</v>
      </c>
    </row>
    <row r="199" spans="1:15" x14ac:dyDescent="0.25">
      <c r="A199" t="s">
        <v>14864</v>
      </c>
      <c r="B199" t="s">
        <v>13848</v>
      </c>
      <c r="C199" t="s">
        <v>14865</v>
      </c>
      <c r="D199" t="s">
        <v>14866</v>
      </c>
      <c r="E199" t="s">
        <v>14867</v>
      </c>
      <c r="F199" t="s">
        <v>7</v>
      </c>
      <c r="G199" t="s">
        <v>7</v>
      </c>
      <c r="H199" t="s">
        <v>14868</v>
      </c>
      <c r="I199" t="s">
        <v>1609</v>
      </c>
      <c r="J199" t="s">
        <v>7</v>
      </c>
      <c r="K199" t="s">
        <v>546</v>
      </c>
      <c r="L199" t="s">
        <v>7</v>
      </c>
      <c r="M199" t="s">
        <v>7</v>
      </c>
      <c r="N199" t="s">
        <v>7</v>
      </c>
      <c r="O199" t="s">
        <v>7</v>
      </c>
    </row>
    <row r="200" spans="1:15" x14ac:dyDescent="0.25">
      <c r="A200" t="s">
        <v>14869</v>
      </c>
      <c r="B200" t="s">
        <v>13848</v>
      </c>
      <c r="C200" t="s">
        <v>14870</v>
      </c>
      <c r="D200" t="s">
        <v>14871</v>
      </c>
      <c r="E200" t="s">
        <v>14872</v>
      </c>
      <c r="F200" t="s">
        <v>7</v>
      </c>
      <c r="G200" t="s">
        <v>7</v>
      </c>
      <c r="H200" t="s">
        <v>14873</v>
      </c>
      <c r="I200" t="s">
        <v>526</v>
      </c>
      <c r="J200" t="s">
        <v>7</v>
      </c>
      <c r="K200" t="s">
        <v>546</v>
      </c>
      <c r="L200" t="s">
        <v>7</v>
      </c>
      <c r="M200" t="s">
        <v>7</v>
      </c>
      <c r="N200" t="s">
        <v>7</v>
      </c>
      <c r="O200" t="s">
        <v>7</v>
      </c>
    </row>
    <row r="201" spans="1:15" x14ac:dyDescent="0.25">
      <c r="A201" t="s">
        <v>14874</v>
      </c>
      <c r="B201" t="s">
        <v>13848</v>
      </c>
      <c r="C201" t="s">
        <v>14875</v>
      </c>
      <c r="D201" t="s">
        <v>14876</v>
      </c>
      <c r="E201" t="s">
        <v>14877</v>
      </c>
      <c r="F201" t="s">
        <v>7</v>
      </c>
      <c r="G201" t="s">
        <v>7</v>
      </c>
      <c r="H201" t="s">
        <v>14878</v>
      </c>
      <c r="I201" t="s">
        <v>1243</v>
      </c>
      <c r="J201" t="s">
        <v>7</v>
      </c>
      <c r="K201" t="s">
        <v>968</v>
      </c>
      <c r="L201" t="s">
        <v>7</v>
      </c>
      <c r="M201" t="s">
        <v>7</v>
      </c>
      <c r="N201" t="s">
        <v>7</v>
      </c>
      <c r="O201" t="s">
        <v>7</v>
      </c>
    </row>
    <row r="202" spans="1:15" x14ac:dyDescent="0.25">
      <c r="A202" t="s">
        <v>14879</v>
      </c>
      <c r="B202" t="s">
        <v>13848</v>
      </c>
      <c r="C202" t="s">
        <v>14880</v>
      </c>
      <c r="D202" t="s">
        <v>14881</v>
      </c>
      <c r="E202" t="s">
        <v>14882</v>
      </c>
      <c r="F202" t="s">
        <v>7</v>
      </c>
      <c r="G202" t="s">
        <v>7</v>
      </c>
      <c r="H202" t="s">
        <v>14883</v>
      </c>
      <c r="I202" t="s">
        <v>651</v>
      </c>
      <c r="J202" t="s">
        <v>14884</v>
      </c>
      <c r="K202" t="s">
        <v>7</v>
      </c>
      <c r="L202" t="s">
        <v>7</v>
      </c>
      <c r="M202" t="s">
        <v>7</v>
      </c>
      <c r="N202" t="s">
        <v>7</v>
      </c>
      <c r="O202" t="s">
        <v>7</v>
      </c>
    </row>
    <row r="203" spans="1:15" x14ac:dyDescent="0.25">
      <c r="A203" t="s">
        <v>14885</v>
      </c>
      <c r="B203" t="s">
        <v>13848</v>
      </c>
      <c r="C203" t="s">
        <v>14886</v>
      </c>
      <c r="D203" t="s">
        <v>14887</v>
      </c>
      <c r="E203" t="s">
        <v>14888</v>
      </c>
      <c r="F203" t="s">
        <v>7</v>
      </c>
      <c r="G203" t="s">
        <v>7</v>
      </c>
      <c r="H203" t="s">
        <v>14889</v>
      </c>
      <c r="I203" t="s">
        <v>737</v>
      </c>
      <c r="J203" t="s">
        <v>7</v>
      </c>
      <c r="K203" t="s">
        <v>546</v>
      </c>
      <c r="L203" t="s">
        <v>7</v>
      </c>
      <c r="M203" t="s">
        <v>7</v>
      </c>
      <c r="N203" t="s">
        <v>7</v>
      </c>
      <c r="O203" t="s">
        <v>7</v>
      </c>
    </row>
    <row r="204" spans="1:15" x14ac:dyDescent="0.25">
      <c r="A204" t="s">
        <v>14890</v>
      </c>
      <c r="B204" t="s">
        <v>13848</v>
      </c>
      <c r="C204" t="s">
        <v>14891</v>
      </c>
      <c r="D204" t="s">
        <v>14892</v>
      </c>
      <c r="E204" t="s">
        <v>14893</v>
      </c>
      <c r="F204" t="s">
        <v>7</v>
      </c>
      <c r="G204" t="s">
        <v>7</v>
      </c>
      <c r="H204" t="s">
        <v>14894</v>
      </c>
      <c r="I204" t="s">
        <v>526</v>
      </c>
      <c r="J204" t="s">
        <v>7</v>
      </c>
      <c r="K204" t="s">
        <v>546</v>
      </c>
      <c r="L204" t="s">
        <v>7</v>
      </c>
      <c r="M204" t="s">
        <v>7</v>
      </c>
      <c r="N204" t="s">
        <v>7</v>
      </c>
      <c r="O204" t="s">
        <v>7</v>
      </c>
    </row>
    <row r="205" spans="1:15" x14ac:dyDescent="0.25">
      <c r="A205" t="s">
        <v>14895</v>
      </c>
      <c r="B205" t="s">
        <v>13848</v>
      </c>
      <c r="C205" t="s">
        <v>14896</v>
      </c>
      <c r="D205" t="s">
        <v>14897</v>
      </c>
      <c r="E205" t="s">
        <v>14898</v>
      </c>
      <c r="F205" t="s">
        <v>7</v>
      </c>
      <c r="G205" t="s">
        <v>7</v>
      </c>
      <c r="H205" t="s">
        <v>14899</v>
      </c>
      <c r="I205" t="s">
        <v>651</v>
      </c>
      <c r="J205" t="s">
        <v>11510</v>
      </c>
      <c r="K205" t="s">
        <v>7</v>
      </c>
      <c r="L205" t="s">
        <v>7</v>
      </c>
      <c r="M205" t="s">
        <v>7</v>
      </c>
      <c r="N205" t="s">
        <v>7</v>
      </c>
      <c r="O205" t="s">
        <v>7</v>
      </c>
    </row>
    <row r="206" spans="1:15" x14ac:dyDescent="0.25">
      <c r="A206" t="s">
        <v>14900</v>
      </c>
      <c r="B206" t="s">
        <v>13848</v>
      </c>
      <c r="C206" t="s">
        <v>14901</v>
      </c>
      <c r="D206" t="s">
        <v>14902</v>
      </c>
      <c r="E206" t="s">
        <v>14903</v>
      </c>
      <c r="F206" t="s">
        <v>7</v>
      </c>
      <c r="G206" t="s">
        <v>7</v>
      </c>
      <c r="H206" t="s">
        <v>14904</v>
      </c>
      <c r="I206" t="s">
        <v>651</v>
      </c>
      <c r="J206" t="s">
        <v>14527</v>
      </c>
      <c r="K206" t="s">
        <v>7</v>
      </c>
      <c r="L206" t="s">
        <v>7</v>
      </c>
      <c r="M206" t="s">
        <v>7</v>
      </c>
      <c r="N206" t="s">
        <v>7</v>
      </c>
      <c r="O206" t="s">
        <v>7</v>
      </c>
    </row>
    <row r="207" spans="1:15" x14ac:dyDescent="0.25">
      <c r="A207" t="s">
        <v>14905</v>
      </c>
      <c r="B207" t="s">
        <v>13848</v>
      </c>
      <c r="C207" t="s">
        <v>14906</v>
      </c>
      <c r="D207" t="s">
        <v>14907</v>
      </c>
      <c r="E207" t="s">
        <v>14908</v>
      </c>
      <c r="F207" t="s">
        <v>7</v>
      </c>
      <c r="G207" t="s">
        <v>7</v>
      </c>
      <c r="H207" t="s">
        <v>14909</v>
      </c>
      <c r="I207" t="s">
        <v>651</v>
      </c>
      <c r="J207" t="s">
        <v>14548</v>
      </c>
      <c r="K207" t="s">
        <v>7</v>
      </c>
      <c r="L207" t="s">
        <v>7</v>
      </c>
      <c r="M207" t="s">
        <v>7</v>
      </c>
      <c r="N207" t="s">
        <v>7</v>
      </c>
      <c r="O207" t="s">
        <v>7</v>
      </c>
    </row>
    <row r="208" spans="1:15" x14ac:dyDescent="0.25">
      <c r="A208" t="s">
        <v>14910</v>
      </c>
      <c r="B208" t="s">
        <v>13848</v>
      </c>
      <c r="C208" t="s">
        <v>14911</v>
      </c>
      <c r="D208" t="s">
        <v>14912</v>
      </c>
      <c r="E208" t="s">
        <v>14913</v>
      </c>
      <c r="F208" t="s">
        <v>7</v>
      </c>
      <c r="G208" t="s">
        <v>7</v>
      </c>
      <c r="H208" t="s">
        <v>14914</v>
      </c>
      <c r="I208" t="s">
        <v>651</v>
      </c>
      <c r="J208" t="s">
        <v>6218</v>
      </c>
      <c r="K208" t="s">
        <v>263</v>
      </c>
      <c r="L208" t="s">
        <v>7</v>
      </c>
      <c r="M208" t="s">
        <v>7</v>
      </c>
      <c r="N208" t="s">
        <v>7</v>
      </c>
      <c r="O208" t="s">
        <v>7</v>
      </c>
    </row>
    <row r="209" spans="1:15" x14ac:dyDescent="0.25">
      <c r="A209" t="s">
        <v>14915</v>
      </c>
      <c r="B209" t="s">
        <v>13848</v>
      </c>
      <c r="C209" t="s">
        <v>14916</v>
      </c>
      <c r="D209" t="s">
        <v>14917</v>
      </c>
      <c r="E209" t="s">
        <v>14918</v>
      </c>
      <c r="F209" t="s">
        <v>7</v>
      </c>
      <c r="G209" t="s">
        <v>7</v>
      </c>
      <c r="H209" t="s">
        <v>14919</v>
      </c>
      <c r="I209" t="s">
        <v>737</v>
      </c>
      <c r="J209" t="s">
        <v>14920</v>
      </c>
      <c r="K209" t="s">
        <v>7</v>
      </c>
      <c r="L209" t="s">
        <v>7</v>
      </c>
      <c r="M209" t="s">
        <v>7</v>
      </c>
      <c r="N209" t="s">
        <v>7</v>
      </c>
      <c r="O209" t="s">
        <v>7</v>
      </c>
    </row>
    <row r="210" spans="1:15" x14ac:dyDescent="0.25">
      <c r="A210" t="s">
        <v>14921</v>
      </c>
      <c r="B210" t="s">
        <v>13848</v>
      </c>
      <c r="C210" t="s">
        <v>14922</v>
      </c>
      <c r="D210" t="s">
        <v>14923</v>
      </c>
      <c r="E210" t="s">
        <v>14924</v>
      </c>
      <c r="F210" t="s">
        <v>7</v>
      </c>
      <c r="G210" t="s">
        <v>7</v>
      </c>
      <c r="H210" t="s">
        <v>14925</v>
      </c>
      <c r="I210" t="s">
        <v>737</v>
      </c>
      <c r="J210" t="s">
        <v>14926</v>
      </c>
      <c r="K210" t="s">
        <v>7</v>
      </c>
      <c r="L210" t="s">
        <v>7</v>
      </c>
      <c r="M210" t="s">
        <v>7</v>
      </c>
      <c r="N210" t="s">
        <v>7</v>
      </c>
      <c r="O210" t="s">
        <v>7</v>
      </c>
    </row>
    <row r="211" spans="1:15" x14ac:dyDescent="0.25">
      <c r="A211" t="s">
        <v>14927</v>
      </c>
      <c r="B211" t="s">
        <v>13848</v>
      </c>
      <c r="C211" t="s">
        <v>14928</v>
      </c>
      <c r="D211" t="s">
        <v>14929</v>
      </c>
      <c r="E211" t="s">
        <v>14930</v>
      </c>
      <c r="F211" t="s">
        <v>7</v>
      </c>
      <c r="G211" t="s">
        <v>7</v>
      </c>
      <c r="H211" t="s">
        <v>14931</v>
      </c>
      <c r="I211" t="s">
        <v>737</v>
      </c>
      <c r="J211" t="s">
        <v>737</v>
      </c>
      <c r="K211" t="s">
        <v>7</v>
      </c>
      <c r="L211" t="s">
        <v>7</v>
      </c>
      <c r="M211" t="s">
        <v>7</v>
      </c>
      <c r="N211" t="s">
        <v>7</v>
      </c>
      <c r="O211" t="s">
        <v>7</v>
      </c>
    </row>
    <row r="212" spans="1:15" x14ac:dyDescent="0.25">
      <c r="A212" t="s">
        <v>14932</v>
      </c>
      <c r="B212" t="s">
        <v>13848</v>
      </c>
      <c r="C212" t="s">
        <v>14933</v>
      </c>
      <c r="D212" t="s">
        <v>14934</v>
      </c>
      <c r="E212" t="s">
        <v>14935</v>
      </c>
      <c r="F212" t="s">
        <v>7</v>
      </c>
      <c r="G212" t="s">
        <v>7</v>
      </c>
      <c r="H212" t="s">
        <v>14936</v>
      </c>
      <c r="I212" t="s">
        <v>844</v>
      </c>
      <c r="J212" t="s">
        <v>13519</v>
      </c>
      <c r="K212" t="s">
        <v>7</v>
      </c>
      <c r="L212" t="s">
        <v>7</v>
      </c>
      <c r="M212" t="s">
        <v>7</v>
      </c>
      <c r="N212" t="s">
        <v>7</v>
      </c>
      <c r="O212" t="s">
        <v>7</v>
      </c>
    </row>
    <row r="213" spans="1:15" x14ac:dyDescent="0.25">
      <c r="A213" t="s">
        <v>14937</v>
      </c>
      <c r="B213" t="s">
        <v>13848</v>
      </c>
      <c r="C213" t="s">
        <v>14938</v>
      </c>
      <c r="D213" t="s">
        <v>14939</v>
      </c>
      <c r="E213" t="s">
        <v>14940</v>
      </c>
      <c r="F213" t="s">
        <v>7</v>
      </c>
      <c r="G213" t="s">
        <v>7</v>
      </c>
      <c r="H213" t="s">
        <v>14941</v>
      </c>
      <c r="I213" t="s">
        <v>651</v>
      </c>
      <c r="J213" t="s">
        <v>7620</v>
      </c>
      <c r="K213" t="s">
        <v>7</v>
      </c>
      <c r="L213" t="s">
        <v>7</v>
      </c>
      <c r="M213" t="s">
        <v>7</v>
      </c>
      <c r="N213" t="s">
        <v>7</v>
      </c>
      <c r="O213" t="s">
        <v>7</v>
      </c>
    </row>
    <row r="214" spans="1:15" x14ac:dyDescent="0.25">
      <c r="A214" t="s">
        <v>14942</v>
      </c>
      <c r="B214" t="s">
        <v>13848</v>
      </c>
      <c r="C214" t="s">
        <v>14943</v>
      </c>
      <c r="D214" t="s">
        <v>14944</v>
      </c>
      <c r="E214" t="s">
        <v>14945</v>
      </c>
      <c r="F214" t="s">
        <v>7</v>
      </c>
      <c r="G214" t="s">
        <v>7</v>
      </c>
      <c r="H214" t="s">
        <v>14946</v>
      </c>
      <c r="I214" t="s">
        <v>526</v>
      </c>
      <c r="J214" t="s">
        <v>7</v>
      </c>
      <c r="K214" t="s">
        <v>546</v>
      </c>
      <c r="L214" t="s">
        <v>7</v>
      </c>
      <c r="M214" t="s">
        <v>7</v>
      </c>
      <c r="N214" t="s">
        <v>7</v>
      </c>
      <c r="O214" t="s">
        <v>7</v>
      </c>
    </row>
    <row r="215" spans="1:15" x14ac:dyDescent="0.25">
      <c r="A215" t="s">
        <v>14947</v>
      </c>
      <c r="B215" t="s">
        <v>13848</v>
      </c>
      <c r="C215" t="s">
        <v>14948</v>
      </c>
      <c r="D215" t="s">
        <v>14949</v>
      </c>
      <c r="E215" t="s">
        <v>14950</v>
      </c>
      <c r="F215" t="s">
        <v>7</v>
      </c>
      <c r="G215" t="s">
        <v>7</v>
      </c>
      <c r="H215" t="s">
        <v>14951</v>
      </c>
      <c r="I215" t="s">
        <v>657</v>
      </c>
      <c r="J215" t="s">
        <v>14952</v>
      </c>
      <c r="K215" t="s">
        <v>546</v>
      </c>
      <c r="L215" t="s">
        <v>7</v>
      </c>
      <c r="M215" t="s">
        <v>7</v>
      </c>
      <c r="N215" t="s">
        <v>7</v>
      </c>
      <c r="O215" t="s">
        <v>7</v>
      </c>
    </row>
    <row r="216" spans="1:15" x14ac:dyDescent="0.25">
      <c r="A216" t="s">
        <v>14953</v>
      </c>
      <c r="B216" t="s">
        <v>13848</v>
      </c>
      <c r="C216" t="s">
        <v>14954</v>
      </c>
      <c r="D216" t="s">
        <v>14955</v>
      </c>
      <c r="E216" t="s">
        <v>14956</v>
      </c>
      <c r="F216" t="s">
        <v>7</v>
      </c>
      <c r="G216" t="s">
        <v>7</v>
      </c>
      <c r="H216" t="s">
        <v>14957</v>
      </c>
      <c r="I216" t="s">
        <v>657</v>
      </c>
      <c r="J216" t="s">
        <v>7</v>
      </c>
      <c r="K216" t="s">
        <v>546</v>
      </c>
      <c r="L216" t="s">
        <v>7</v>
      </c>
      <c r="M216" t="s">
        <v>7</v>
      </c>
      <c r="N216" t="s">
        <v>7</v>
      </c>
      <c r="O216" t="s">
        <v>7</v>
      </c>
    </row>
    <row r="217" spans="1:15" x14ac:dyDescent="0.25">
      <c r="A217" t="s">
        <v>14958</v>
      </c>
      <c r="B217" t="s">
        <v>13848</v>
      </c>
      <c r="C217" t="s">
        <v>14959</v>
      </c>
      <c r="D217" t="s">
        <v>14960</v>
      </c>
      <c r="E217" t="s">
        <v>14961</v>
      </c>
      <c r="F217" t="s">
        <v>7</v>
      </c>
      <c r="G217" t="s">
        <v>7</v>
      </c>
      <c r="H217" t="s">
        <v>14962</v>
      </c>
      <c r="I217" t="s">
        <v>545</v>
      </c>
      <c r="J217" t="s">
        <v>14963</v>
      </c>
      <c r="K217" t="s">
        <v>76</v>
      </c>
      <c r="L217" t="s">
        <v>7</v>
      </c>
      <c r="M217" t="s">
        <v>7</v>
      </c>
      <c r="N217" t="s">
        <v>7</v>
      </c>
      <c r="O217" t="s">
        <v>7</v>
      </c>
    </row>
    <row r="218" spans="1:15" x14ac:dyDescent="0.25">
      <c r="A218" t="s">
        <v>14964</v>
      </c>
      <c r="B218" t="s">
        <v>13848</v>
      </c>
      <c r="C218" t="s">
        <v>7</v>
      </c>
      <c r="D218" t="s">
        <v>14965</v>
      </c>
      <c r="E218" t="s">
        <v>14966</v>
      </c>
      <c r="F218" t="s">
        <v>7</v>
      </c>
      <c r="G218" t="s">
        <v>7</v>
      </c>
      <c r="H218" t="s">
        <v>14967</v>
      </c>
      <c r="I218" t="s">
        <v>657</v>
      </c>
      <c r="J218" t="s">
        <v>14968</v>
      </c>
      <c r="K218" t="s">
        <v>1109</v>
      </c>
      <c r="L218" t="s">
        <v>7</v>
      </c>
      <c r="M218" t="s">
        <v>7</v>
      </c>
      <c r="N218" t="s">
        <v>7</v>
      </c>
      <c r="O218" t="s">
        <v>7</v>
      </c>
    </row>
    <row r="219" spans="1:15" x14ac:dyDescent="0.25">
      <c r="A219" t="s">
        <v>14969</v>
      </c>
      <c r="B219" t="s">
        <v>13848</v>
      </c>
      <c r="C219" t="s">
        <v>7</v>
      </c>
      <c r="D219" t="s">
        <v>14970</v>
      </c>
      <c r="E219" t="s">
        <v>14971</v>
      </c>
      <c r="F219" t="s">
        <v>7</v>
      </c>
      <c r="G219" t="s">
        <v>7</v>
      </c>
      <c r="H219" t="s">
        <v>14972</v>
      </c>
      <c r="I219" t="s">
        <v>657</v>
      </c>
      <c r="J219" t="s">
        <v>14973</v>
      </c>
      <c r="K219" t="s">
        <v>1109</v>
      </c>
      <c r="L219" t="s">
        <v>7</v>
      </c>
      <c r="M219" t="s">
        <v>7</v>
      </c>
      <c r="N219" t="s">
        <v>7</v>
      </c>
      <c r="O219" t="s">
        <v>7</v>
      </c>
    </row>
    <row r="220" spans="1:15" x14ac:dyDescent="0.25">
      <c r="A220" t="s">
        <v>14974</v>
      </c>
      <c r="B220" t="s">
        <v>13848</v>
      </c>
      <c r="C220" t="s">
        <v>7</v>
      </c>
      <c r="D220" t="s">
        <v>14975</v>
      </c>
      <c r="E220" t="s">
        <v>14976</v>
      </c>
      <c r="F220" t="s">
        <v>7</v>
      </c>
      <c r="G220" t="s">
        <v>7</v>
      </c>
      <c r="H220" t="s">
        <v>14977</v>
      </c>
      <c r="I220" t="s">
        <v>737</v>
      </c>
      <c r="J220" t="s">
        <v>14978</v>
      </c>
      <c r="K220" t="s">
        <v>1109</v>
      </c>
      <c r="L220" t="s">
        <v>7</v>
      </c>
      <c r="M220" t="s">
        <v>7</v>
      </c>
      <c r="N220" t="s">
        <v>7</v>
      </c>
      <c r="O220" t="s">
        <v>7</v>
      </c>
    </row>
    <row r="221" spans="1:15" x14ac:dyDescent="0.25">
      <c r="A221" t="s">
        <v>14979</v>
      </c>
      <c r="B221" t="s">
        <v>13848</v>
      </c>
      <c r="C221" t="s">
        <v>7</v>
      </c>
      <c r="D221" t="s">
        <v>14980</v>
      </c>
      <c r="E221" t="s">
        <v>14981</v>
      </c>
      <c r="F221" t="s">
        <v>7</v>
      </c>
      <c r="G221" t="s">
        <v>7</v>
      </c>
      <c r="H221" t="s">
        <v>14982</v>
      </c>
      <c r="I221" t="s">
        <v>1609</v>
      </c>
      <c r="J221" t="s">
        <v>14983</v>
      </c>
      <c r="K221" t="s">
        <v>1109</v>
      </c>
      <c r="L221" t="s">
        <v>7</v>
      </c>
      <c r="M221" t="s">
        <v>7</v>
      </c>
      <c r="N221" t="s">
        <v>7</v>
      </c>
      <c r="O221" t="s">
        <v>7</v>
      </c>
    </row>
    <row r="222" spans="1:15" x14ac:dyDescent="0.25">
      <c r="A222" t="s">
        <v>14984</v>
      </c>
      <c r="B222" t="s">
        <v>13848</v>
      </c>
      <c r="C222" t="s">
        <v>7</v>
      </c>
      <c r="D222" t="s">
        <v>14985</v>
      </c>
      <c r="E222" t="s">
        <v>14986</v>
      </c>
      <c r="F222" t="s">
        <v>7</v>
      </c>
      <c r="G222" t="s">
        <v>7</v>
      </c>
      <c r="H222" t="s">
        <v>14987</v>
      </c>
      <c r="I222" t="s">
        <v>1609</v>
      </c>
      <c r="J222" t="s">
        <v>7</v>
      </c>
      <c r="K222" t="s">
        <v>1584</v>
      </c>
      <c r="L222" t="s">
        <v>7</v>
      </c>
      <c r="M222" t="s">
        <v>7</v>
      </c>
      <c r="N222" t="s">
        <v>7</v>
      </c>
      <c r="O222" t="s">
        <v>7</v>
      </c>
    </row>
    <row r="223" spans="1:15" x14ac:dyDescent="0.25">
      <c r="A223" t="s">
        <v>14988</v>
      </c>
      <c r="B223" t="s">
        <v>13848</v>
      </c>
      <c r="C223" t="s">
        <v>7</v>
      </c>
      <c r="D223" t="s">
        <v>14989</v>
      </c>
      <c r="E223" t="s">
        <v>14990</v>
      </c>
      <c r="F223" t="s">
        <v>7</v>
      </c>
      <c r="G223" t="s">
        <v>7</v>
      </c>
      <c r="H223" t="s">
        <v>14991</v>
      </c>
      <c r="I223" t="s">
        <v>1609</v>
      </c>
      <c r="J223" t="s">
        <v>7</v>
      </c>
      <c r="K223" t="s">
        <v>1584</v>
      </c>
      <c r="L223" t="s">
        <v>7</v>
      </c>
      <c r="M223" t="s">
        <v>7</v>
      </c>
      <c r="N223" t="s">
        <v>7</v>
      </c>
      <c r="O223" t="s">
        <v>7</v>
      </c>
    </row>
    <row r="224" spans="1:15" x14ac:dyDescent="0.25">
      <c r="A224" t="s">
        <v>14992</v>
      </c>
      <c r="B224" t="s">
        <v>13848</v>
      </c>
      <c r="C224" t="s">
        <v>7</v>
      </c>
      <c r="D224" t="s">
        <v>14993</v>
      </c>
      <c r="E224" t="s">
        <v>14994</v>
      </c>
      <c r="F224" t="s">
        <v>7</v>
      </c>
      <c r="G224" t="s">
        <v>7</v>
      </c>
      <c r="H224" t="s">
        <v>14995</v>
      </c>
      <c r="I224" t="s">
        <v>1755</v>
      </c>
      <c r="J224" t="s">
        <v>14996</v>
      </c>
      <c r="K224" t="s">
        <v>1109</v>
      </c>
      <c r="L224" t="s">
        <v>7</v>
      </c>
      <c r="M224" t="s">
        <v>7</v>
      </c>
      <c r="N224" t="s">
        <v>7</v>
      </c>
      <c r="O224" t="s">
        <v>7</v>
      </c>
    </row>
    <row r="225" spans="1:15" x14ac:dyDescent="0.25">
      <c r="A225" t="s">
        <v>14997</v>
      </c>
      <c r="B225" t="s">
        <v>13848</v>
      </c>
      <c r="C225" t="s">
        <v>7</v>
      </c>
      <c r="D225" t="s">
        <v>14998</v>
      </c>
      <c r="E225" t="s">
        <v>14999</v>
      </c>
      <c r="F225" t="s">
        <v>7</v>
      </c>
      <c r="G225" t="s">
        <v>7</v>
      </c>
      <c r="H225" t="s">
        <v>15000</v>
      </c>
      <c r="I225" t="s">
        <v>1755</v>
      </c>
      <c r="J225" t="s">
        <v>15001</v>
      </c>
      <c r="K225" t="s">
        <v>15002</v>
      </c>
      <c r="L225" t="s">
        <v>7</v>
      </c>
      <c r="M225" t="s">
        <v>7</v>
      </c>
      <c r="N225" t="s">
        <v>7</v>
      </c>
      <c r="O225" t="s">
        <v>7</v>
      </c>
    </row>
    <row r="226" spans="1:15" x14ac:dyDescent="0.25">
      <c r="A226" t="s">
        <v>15003</v>
      </c>
      <c r="B226" t="s">
        <v>13848</v>
      </c>
      <c r="C226" t="s">
        <v>7</v>
      </c>
      <c r="D226" t="s">
        <v>15004</v>
      </c>
      <c r="E226" t="s">
        <v>15005</v>
      </c>
      <c r="F226" t="s">
        <v>7</v>
      </c>
      <c r="G226" t="s">
        <v>7</v>
      </c>
      <c r="H226" t="s">
        <v>15006</v>
      </c>
      <c r="I226" t="s">
        <v>1755</v>
      </c>
      <c r="J226" t="s">
        <v>15007</v>
      </c>
      <c r="K226" t="s">
        <v>1109</v>
      </c>
      <c r="L226" t="s">
        <v>7</v>
      </c>
      <c r="M226" t="s">
        <v>7</v>
      </c>
      <c r="N226" t="s">
        <v>7</v>
      </c>
      <c r="O226" t="s">
        <v>7</v>
      </c>
    </row>
    <row r="227" spans="1:15" x14ac:dyDescent="0.25">
      <c r="A227" t="s">
        <v>15008</v>
      </c>
      <c r="B227" t="s">
        <v>13848</v>
      </c>
      <c r="C227" t="s">
        <v>1048</v>
      </c>
      <c r="D227" t="s">
        <v>15009</v>
      </c>
      <c r="E227" t="s">
        <v>15010</v>
      </c>
      <c r="F227" t="s">
        <v>7</v>
      </c>
      <c r="G227" t="s">
        <v>7</v>
      </c>
      <c r="H227" t="s">
        <v>15011</v>
      </c>
      <c r="I227" t="s">
        <v>1755</v>
      </c>
      <c r="J227" t="s">
        <v>15012</v>
      </c>
      <c r="K227" t="s">
        <v>15013</v>
      </c>
      <c r="L227" t="s">
        <v>7</v>
      </c>
      <c r="M227" t="s">
        <v>7</v>
      </c>
      <c r="N227" t="s">
        <v>7</v>
      </c>
      <c r="O227" t="s">
        <v>7</v>
      </c>
    </row>
    <row r="228" spans="1:15" x14ac:dyDescent="0.25">
      <c r="A228" t="s">
        <v>15014</v>
      </c>
      <c r="B228" t="s">
        <v>13848</v>
      </c>
      <c r="C228" t="s">
        <v>1048</v>
      </c>
      <c r="D228" t="s">
        <v>15015</v>
      </c>
      <c r="E228" t="s">
        <v>15016</v>
      </c>
      <c r="F228" t="s">
        <v>7</v>
      </c>
      <c r="G228" t="s">
        <v>7</v>
      </c>
      <c r="H228" t="s">
        <v>15017</v>
      </c>
      <c r="I228" t="s">
        <v>1755</v>
      </c>
      <c r="J228" t="s">
        <v>15007</v>
      </c>
      <c r="K228" t="s">
        <v>1128</v>
      </c>
      <c r="L228" t="s">
        <v>7</v>
      </c>
      <c r="M228" t="s">
        <v>7</v>
      </c>
      <c r="N228" t="s">
        <v>7</v>
      </c>
      <c r="O228" t="s">
        <v>7</v>
      </c>
    </row>
    <row r="229" spans="1:15" x14ac:dyDescent="0.25">
      <c r="A229" t="s">
        <v>15018</v>
      </c>
      <c r="B229" t="s">
        <v>13848</v>
      </c>
      <c r="C229" t="s">
        <v>1048</v>
      </c>
      <c r="D229" t="s">
        <v>15019</v>
      </c>
      <c r="E229" t="s">
        <v>15020</v>
      </c>
      <c r="F229" t="s">
        <v>7</v>
      </c>
      <c r="G229" t="s">
        <v>7</v>
      </c>
      <c r="H229" t="s">
        <v>15021</v>
      </c>
      <c r="I229" t="s">
        <v>1755</v>
      </c>
      <c r="J229" t="s">
        <v>15022</v>
      </c>
      <c r="K229" t="s">
        <v>1128</v>
      </c>
      <c r="L229" t="s">
        <v>7</v>
      </c>
      <c r="M229" t="s">
        <v>7</v>
      </c>
      <c r="N229" t="s">
        <v>7</v>
      </c>
      <c r="O229" t="s">
        <v>7</v>
      </c>
    </row>
    <row r="230" spans="1:15" x14ac:dyDescent="0.25">
      <c r="A230" t="s">
        <v>15023</v>
      </c>
      <c r="B230" t="s">
        <v>13848</v>
      </c>
      <c r="C230" t="s">
        <v>1048</v>
      </c>
      <c r="D230" t="s">
        <v>15024</v>
      </c>
      <c r="E230" t="s">
        <v>15025</v>
      </c>
      <c r="F230" t="s">
        <v>7</v>
      </c>
      <c r="G230" t="s">
        <v>7</v>
      </c>
      <c r="H230" t="s">
        <v>15026</v>
      </c>
      <c r="I230" t="s">
        <v>1755</v>
      </c>
      <c r="J230" t="s">
        <v>15012</v>
      </c>
      <c r="K230" t="s">
        <v>1128</v>
      </c>
      <c r="L230" t="s">
        <v>7</v>
      </c>
      <c r="M230" t="s">
        <v>7</v>
      </c>
      <c r="N230" t="s">
        <v>7</v>
      </c>
      <c r="O230" t="s">
        <v>7</v>
      </c>
    </row>
    <row r="231" spans="1:15" x14ac:dyDescent="0.25">
      <c r="A231" t="s">
        <v>15027</v>
      </c>
      <c r="B231" t="s">
        <v>13848</v>
      </c>
      <c r="C231" t="s">
        <v>1048</v>
      </c>
      <c r="D231" t="s">
        <v>15028</v>
      </c>
      <c r="E231" t="s">
        <v>15029</v>
      </c>
      <c r="F231" t="s">
        <v>7</v>
      </c>
      <c r="G231" t="s">
        <v>7</v>
      </c>
      <c r="H231" t="s">
        <v>15030</v>
      </c>
      <c r="I231" t="s">
        <v>737</v>
      </c>
      <c r="J231" t="s">
        <v>737</v>
      </c>
      <c r="K231" t="s">
        <v>1128</v>
      </c>
      <c r="L231" t="s">
        <v>7</v>
      </c>
      <c r="M231" t="s">
        <v>7</v>
      </c>
      <c r="N231" t="s">
        <v>7</v>
      </c>
      <c r="O231" t="s">
        <v>7</v>
      </c>
    </row>
    <row r="232" spans="1:15" x14ac:dyDescent="0.25">
      <c r="A232" t="s">
        <v>15031</v>
      </c>
      <c r="B232" t="s">
        <v>15032</v>
      </c>
      <c r="C232" t="s">
        <v>1048</v>
      </c>
      <c r="D232" t="s">
        <v>15033</v>
      </c>
      <c r="E232" t="s">
        <v>15034</v>
      </c>
      <c r="F232" t="s">
        <v>7</v>
      </c>
      <c r="G232" t="s">
        <v>7</v>
      </c>
      <c r="H232" t="s">
        <v>15035</v>
      </c>
      <c r="I232" t="s">
        <v>1755</v>
      </c>
      <c r="J232" t="s">
        <v>13814</v>
      </c>
      <c r="K232" t="s">
        <v>1142</v>
      </c>
      <c r="L232" t="s">
        <v>7</v>
      </c>
      <c r="M232" t="s">
        <v>7</v>
      </c>
      <c r="N232" t="s">
        <v>7</v>
      </c>
      <c r="O232" t="s">
        <v>7</v>
      </c>
    </row>
    <row r="233" spans="1:15" x14ac:dyDescent="0.25">
      <c r="A233" t="s">
        <v>15036</v>
      </c>
      <c r="B233" t="s">
        <v>15037</v>
      </c>
      <c r="C233" t="s">
        <v>7</v>
      </c>
      <c r="D233" t="s">
        <v>15038</v>
      </c>
      <c r="E233" t="s">
        <v>15039</v>
      </c>
      <c r="F233" t="s">
        <v>7</v>
      </c>
      <c r="G233" t="s">
        <v>7</v>
      </c>
      <c r="H233" t="s">
        <v>710</v>
      </c>
      <c r="I233" t="s">
        <v>7</v>
      </c>
      <c r="J233" t="s">
        <v>15040</v>
      </c>
      <c r="K233" t="s">
        <v>4389</v>
      </c>
      <c r="L233" t="s">
        <v>7</v>
      </c>
      <c r="M233" t="s">
        <v>7</v>
      </c>
      <c r="N233" t="s">
        <v>7</v>
      </c>
      <c r="O233" t="s">
        <v>7</v>
      </c>
    </row>
    <row r="234" spans="1:15" x14ac:dyDescent="0.25">
      <c r="A234" t="s">
        <v>15041</v>
      </c>
      <c r="B234" t="s">
        <v>15037</v>
      </c>
      <c r="C234" t="s">
        <v>7</v>
      </c>
      <c r="D234" t="s">
        <v>15042</v>
      </c>
      <c r="E234" t="s">
        <v>15043</v>
      </c>
      <c r="F234" t="s">
        <v>7</v>
      </c>
      <c r="G234" t="s">
        <v>7</v>
      </c>
      <c r="H234" t="s">
        <v>710</v>
      </c>
      <c r="I234" t="s">
        <v>7</v>
      </c>
      <c r="J234" t="s">
        <v>15044</v>
      </c>
      <c r="K234" t="s">
        <v>4389</v>
      </c>
      <c r="L234" t="s">
        <v>7</v>
      </c>
      <c r="M234" t="s">
        <v>7</v>
      </c>
      <c r="N234" t="s">
        <v>7</v>
      </c>
      <c r="O234" t="s">
        <v>7</v>
      </c>
    </row>
    <row r="235" spans="1:15" x14ac:dyDescent="0.25">
      <c r="A235" t="s">
        <v>15045</v>
      </c>
      <c r="B235" t="s">
        <v>15037</v>
      </c>
      <c r="C235" t="s">
        <v>7</v>
      </c>
      <c r="D235" t="s">
        <v>15046</v>
      </c>
      <c r="E235" t="s">
        <v>15047</v>
      </c>
      <c r="F235" t="s">
        <v>7</v>
      </c>
      <c r="G235" t="s">
        <v>7</v>
      </c>
      <c r="H235" t="s">
        <v>710</v>
      </c>
      <c r="I235" t="s">
        <v>7</v>
      </c>
      <c r="J235" t="s">
        <v>15048</v>
      </c>
      <c r="K235" t="s">
        <v>4389</v>
      </c>
      <c r="L235" t="s">
        <v>7</v>
      </c>
      <c r="M235" t="s">
        <v>7</v>
      </c>
      <c r="N235" t="s">
        <v>7</v>
      </c>
      <c r="O235" t="s">
        <v>7</v>
      </c>
    </row>
    <row r="236" spans="1:15" x14ac:dyDescent="0.25">
      <c r="A236" t="s">
        <v>15049</v>
      </c>
      <c r="B236" t="s">
        <v>15037</v>
      </c>
      <c r="C236" t="s">
        <v>7</v>
      </c>
      <c r="D236" t="s">
        <v>15050</v>
      </c>
      <c r="E236" t="s">
        <v>15051</v>
      </c>
      <c r="F236" t="s">
        <v>7</v>
      </c>
      <c r="G236" t="s">
        <v>7</v>
      </c>
      <c r="H236" t="s">
        <v>710</v>
      </c>
      <c r="I236" t="s">
        <v>7</v>
      </c>
      <c r="J236" t="s">
        <v>15052</v>
      </c>
      <c r="K236" t="s">
        <v>4389</v>
      </c>
      <c r="L236" t="s">
        <v>7</v>
      </c>
      <c r="M236" t="s">
        <v>7</v>
      </c>
      <c r="N236" t="s">
        <v>7</v>
      </c>
      <c r="O236" t="s">
        <v>7</v>
      </c>
    </row>
    <row r="237" spans="1:15" x14ac:dyDescent="0.25">
      <c r="A237" t="s">
        <v>15053</v>
      </c>
      <c r="B237" t="s">
        <v>15037</v>
      </c>
      <c r="C237" t="s">
        <v>7</v>
      </c>
      <c r="D237" t="s">
        <v>15054</v>
      </c>
      <c r="E237" t="s">
        <v>15055</v>
      </c>
      <c r="F237" t="s">
        <v>7</v>
      </c>
      <c r="G237" t="s">
        <v>7</v>
      </c>
      <c r="H237" t="s">
        <v>710</v>
      </c>
      <c r="I237" t="s">
        <v>7</v>
      </c>
      <c r="J237" t="s">
        <v>15056</v>
      </c>
      <c r="K237" t="s">
        <v>4389</v>
      </c>
      <c r="L237" t="s">
        <v>7</v>
      </c>
      <c r="M237" t="s">
        <v>7</v>
      </c>
      <c r="N237" t="s">
        <v>7</v>
      </c>
      <c r="O237" t="s">
        <v>7</v>
      </c>
    </row>
    <row r="238" spans="1:15" x14ac:dyDescent="0.25">
      <c r="A238" t="s">
        <v>15057</v>
      </c>
      <c r="B238" t="s">
        <v>15037</v>
      </c>
      <c r="C238" t="s">
        <v>7</v>
      </c>
      <c r="D238" t="s">
        <v>15058</v>
      </c>
      <c r="E238" t="s">
        <v>15059</v>
      </c>
      <c r="F238" t="s">
        <v>7</v>
      </c>
      <c r="G238" t="s">
        <v>7</v>
      </c>
      <c r="H238" t="s">
        <v>710</v>
      </c>
      <c r="I238" t="s">
        <v>7</v>
      </c>
      <c r="J238" t="s">
        <v>15060</v>
      </c>
      <c r="K238" t="s">
        <v>4389</v>
      </c>
      <c r="L238" t="s">
        <v>7</v>
      </c>
      <c r="M238" t="s">
        <v>7</v>
      </c>
      <c r="N238" t="s">
        <v>7</v>
      </c>
      <c r="O238" t="s">
        <v>7</v>
      </c>
    </row>
    <row r="239" spans="1:15" x14ac:dyDescent="0.25">
      <c r="A239" t="s">
        <v>15061</v>
      </c>
      <c r="B239" t="s">
        <v>15037</v>
      </c>
      <c r="C239" t="s">
        <v>7</v>
      </c>
      <c r="D239" t="s">
        <v>15062</v>
      </c>
      <c r="E239" t="s">
        <v>15063</v>
      </c>
      <c r="F239" t="s">
        <v>7</v>
      </c>
      <c r="G239" t="s">
        <v>7</v>
      </c>
      <c r="H239" t="s">
        <v>710</v>
      </c>
      <c r="I239" t="s">
        <v>7</v>
      </c>
      <c r="J239" t="s">
        <v>15064</v>
      </c>
      <c r="K239" t="s">
        <v>4389</v>
      </c>
      <c r="L239" t="s">
        <v>7</v>
      </c>
      <c r="M239" t="s">
        <v>7</v>
      </c>
      <c r="N239" t="s">
        <v>7</v>
      </c>
      <c r="O239" t="s">
        <v>7</v>
      </c>
    </row>
    <row r="240" spans="1:15" x14ac:dyDescent="0.25">
      <c r="A240" t="s">
        <v>15065</v>
      </c>
      <c r="B240" t="s">
        <v>15037</v>
      </c>
      <c r="C240" t="s">
        <v>7</v>
      </c>
      <c r="D240" t="s">
        <v>15066</v>
      </c>
      <c r="E240" t="s">
        <v>15067</v>
      </c>
      <c r="F240" t="s">
        <v>7</v>
      </c>
      <c r="G240" t="s">
        <v>7</v>
      </c>
      <c r="H240" t="s">
        <v>710</v>
      </c>
      <c r="I240" t="s">
        <v>7</v>
      </c>
      <c r="J240" t="s">
        <v>15068</v>
      </c>
      <c r="K240" t="s">
        <v>4389</v>
      </c>
      <c r="L240" t="s">
        <v>7</v>
      </c>
      <c r="M240" t="s">
        <v>7</v>
      </c>
      <c r="N240" t="s">
        <v>7</v>
      </c>
      <c r="O240" t="s">
        <v>7</v>
      </c>
    </row>
    <row r="241" spans="1:15" x14ac:dyDescent="0.25">
      <c r="A241" t="s">
        <v>15069</v>
      </c>
      <c r="B241" t="s">
        <v>15037</v>
      </c>
      <c r="C241" t="s">
        <v>7</v>
      </c>
      <c r="D241" t="s">
        <v>15070</v>
      </c>
      <c r="E241" t="s">
        <v>15071</v>
      </c>
      <c r="F241" t="s">
        <v>7</v>
      </c>
      <c r="G241" t="s">
        <v>7</v>
      </c>
      <c r="H241" t="s">
        <v>710</v>
      </c>
      <c r="I241" t="s">
        <v>7</v>
      </c>
      <c r="J241" t="s">
        <v>15072</v>
      </c>
      <c r="K241" t="s">
        <v>4389</v>
      </c>
      <c r="L241" t="s">
        <v>7</v>
      </c>
      <c r="M241" t="s">
        <v>7</v>
      </c>
      <c r="N241" t="s">
        <v>7</v>
      </c>
      <c r="O241" t="s">
        <v>7</v>
      </c>
    </row>
    <row r="242" spans="1:15" x14ac:dyDescent="0.25">
      <c r="A242" t="s">
        <v>15073</v>
      </c>
      <c r="B242" t="s">
        <v>15037</v>
      </c>
      <c r="C242" t="s">
        <v>7</v>
      </c>
      <c r="D242" t="s">
        <v>15074</v>
      </c>
      <c r="E242" t="s">
        <v>15075</v>
      </c>
      <c r="F242" t="s">
        <v>7</v>
      </c>
      <c r="G242" t="s">
        <v>7</v>
      </c>
      <c r="H242" t="s">
        <v>710</v>
      </c>
      <c r="I242" t="s">
        <v>7</v>
      </c>
      <c r="J242" t="s">
        <v>15076</v>
      </c>
      <c r="K242" t="s">
        <v>4389</v>
      </c>
      <c r="L242" t="s">
        <v>7</v>
      </c>
      <c r="M242" t="s">
        <v>7</v>
      </c>
      <c r="N242" t="s">
        <v>7</v>
      </c>
      <c r="O242" t="s">
        <v>7</v>
      </c>
    </row>
    <row r="243" spans="1:15" x14ac:dyDescent="0.25">
      <c r="A243" t="s">
        <v>15077</v>
      </c>
      <c r="B243" t="s">
        <v>15078</v>
      </c>
      <c r="C243" t="s">
        <v>15079</v>
      </c>
      <c r="D243" t="s">
        <v>15080</v>
      </c>
      <c r="E243" t="s">
        <v>15081</v>
      </c>
      <c r="F243" t="s">
        <v>7</v>
      </c>
      <c r="G243" t="s">
        <v>7</v>
      </c>
      <c r="H243" t="s">
        <v>15082</v>
      </c>
      <c r="I243" t="s">
        <v>844</v>
      </c>
      <c r="J243" t="s">
        <v>15083</v>
      </c>
      <c r="K243" t="s">
        <v>7</v>
      </c>
      <c r="L243" t="s">
        <v>7</v>
      </c>
      <c r="M243" t="s">
        <v>7</v>
      </c>
      <c r="N243" t="s">
        <v>7</v>
      </c>
      <c r="O243" t="s">
        <v>7</v>
      </c>
    </row>
    <row r="244" spans="1:15" x14ac:dyDescent="0.25">
      <c r="A244" t="s">
        <v>15084</v>
      </c>
      <c r="B244" t="s">
        <v>15078</v>
      </c>
      <c r="C244" t="s">
        <v>15085</v>
      </c>
      <c r="D244" t="s">
        <v>15080</v>
      </c>
      <c r="E244" t="s">
        <v>15086</v>
      </c>
      <c r="F244" t="s">
        <v>7</v>
      </c>
      <c r="G244" t="s">
        <v>7</v>
      </c>
      <c r="H244" t="s">
        <v>15087</v>
      </c>
      <c r="I244" t="s">
        <v>844</v>
      </c>
      <c r="J244" t="s">
        <v>15083</v>
      </c>
      <c r="K244" t="s">
        <v>7</v>
      </c>
      <c r="L244" t="s">
        <v>7</v>
      </c>
      <c r="M244" t="s">
        <v>7</v>
      </c>
      <c r="N244" t="s">
        <v>7</v>
      </c>
      <c r="O244" t="s">
        <v>7</v>
      </c>
    </row>
    <row r="245" spans="1:15" x14ac:dyDescent="0.25">
      <c r="A245" t="s">
        <v>15088</v>
      </c>
      <c r="B245" t="s">
        <v>15078</v>
      </c>
      <c r="C245" t="s">
        <v>15089</v>
      </c>
      <c r="D245" t="s">
        <v>15090</v>
      </c>
      <c r="E245" t="s">
        <v>15091</v>
      </c>
      <c r="F245" t="s">
        <v>7</v>
      </c>
      <c r="G245" t="s">
        <v>7</v>
      </c>
      <c r="H245" t="s">
        <v>15092</v>
      </c>
      <c r="I245" t="s">
        <v>967</v>
      </c>
      <c r="J245" t="s">
        <v>15093</v>
      </c>
      <c r="K245" t="s">
        <v>7</v>
      </c>
      <c r="L245" t="s">
        <v>7</v>
      </c>
      <c r="M245" t="s">
        <v>7</v>
      </c>
      <c r="N245" t="s">
        <v>7</v>
      </c>
      <c r="O245" t="s">
        <v>7</v>
      </c>
    </row>
    <row r="246" spans="1:15" x14ac:dyDescent="0.25">
      <c r="A246" t="s">
        <v>15094</v>
      </c>
      <c r="B246" t="s">
        <v>15095</v>
      </c>
      <c r="C246" t="s">
        <v>15096</v>
      </c>
      <c r="D246" t="s">
        <v>15097</v>
      </c>
      <c r="E246" t="s">
        <v>15098</v>
      </c>
      <c r="F246" t="s">
        <v>7</v>
      </c>
      <c r="G246" t="s">
        <v>7</v>
      </c>
      <c r="H246" t="s">
        <v>15099</v>
      </c>
      <c r="I246" t="s">
        <v>526</v>
      </c>
      <c r="J246" t="s">
        <v>15100</v>
      </c>
      <c r="K246" t="s">
        <v>15101</v>
      </c>
      <c r="L246" t="s">
        <v>7</v>
      </c>
      <c r="M246" t="s">
        <v>7</v>
      </c>
      <c r="N246" t="s">
        <v>7</v>
      </c>
      <c r="O246" t="s">
        <v>7</v>
      </c>
    </row>
    <row r="247" spans="1:15" x14ac:dyDescent="0.25">
      <c r="A247" t="s">
        <v>15102</v>
      </c>
      <c r="B247" t="s">
        <v>15095</v>
      </c>
      <c r="C247" t="s">
        <v>15103</v>
      </c>
      <c r="D247" t="s">
        <v>15104</v>
      </c>
      <c r="E247" t="s">
        <v>15105</v>
      </c>
      <c r="F247" t="s">
        <v>7</v>
      </c>
      <c r="G247" t="s">
        <v>7</v>
      </c>
      <c r="H247" t="s">
        <v>15106</v>
      </c>
      <c r="I247" t="s">
        <v>657</v>
      </c>
      <c r="J247" t="s">
        <v>15107</v>
      </c>
      <c r="K247" t="s">
        <v>15101</v>
      </c>
      <c r="L247" t="s">
        <v>7</v>
      </c>
      <c r="M247" t="s">
        <v>7</v>
      </c>
      <c r="N247" t="s">
        <v>7</v>
      </c>
      <c r="O247" t="s">
        <v>7</v>
      </c>
    </row>
    <row r="248" spans="1:15" x14ac:dyDescent="0.25">
      <c r="A248" t="s">
        <v>15108</v>
      </c>
      <c r="B248" t="s">
        <v>15095</v>
      </c>
      <c r="C248" t="s">
        <v>12748</v>
      </c>
      <c r="D248" t="s">
        <v>15109</v>
      </c>
      <c r="E248" t="s">
        <v>15110</v>
      </c>
      <c r="F248" t="s">
        <v>7</v>
      </c>
      <c r="G248" t="s">
        <v>7</v>
      </c>
      <c r="H248" t="s">
        <v>15111</v>
      </c>
      <c r="I248" t="s">
        <v>545</v>
      </c>
      <c r="J248" t="s">
        <v>15112</v>
      </c>
      <c r="K248" t="s">
        <v>15113</v>
      </c>
      <c r="L248" t="s">
        <v>7</v>
      </c>
      <c r="M248" t="s">
        <v>7</v>
      </c>
      <c r="N248" t="s">
        <v>7</v>
      </c>
      <c r="O248" t="s">
        <v>7</v>
      </c>
    </row>
    <row r="249" spans="1:15" x14ac:dyDescent="0.25">
      <c r="A249" t="s">
        <v>15114</v>
      </c>
      <c r="B249" t="s">
        <v>15095</v>
      </c>
      <c r="C249" t="s">
        <v>15115</v>
      </c>
      <c r="D249" t="s">
        <v>15116</v>
      </c>
      <c r="E249" t="s">
        <v>15117</v>
      </c>
      <c r="F249" t="s">
        <v>7</v>
      </c>
      <c r="G249" t="s">
        <v>7</v>
      </c>
      <c r="H249" t="s">
        <v>15118</v>
      </c>
      <c r="I249" t="s">
        <v>894</v>
      </c>
      <c r="J249" t="s">
        <v>15119</v>
      </c>
      <c r="K249" t="s">
        <v>15101</v>
      </c>
      <c r="L249" t="s">
        <v>7</v>
      </c>
      <c r="M249" t="s">
        <v>7</v>
      </c>
      <c r="N249" t="s">
        <v>7</v>
      </c>
      <c r="O249" t="s">
        <v>7</v>
      </c>
    </row>
    <row r="250" spans="1:15" x14ac:dyDescent="0.25">
      <c r="A250" t="s">
        <v>15120</v>
      </c>
      <c r="B250" t="s">
        <v>15095</v>
      </c>
      <c r="C250" t="s">
        <v>15121</v>
      </c>
      <c r="D250" t="s">
        <v>15122</v>
      </c>
      <c r="E250" t="s">
        <v>15123</v>
      </c>
      <c r="F250" t="s">
        <v>7</v>
      </c>
      <c r="G250" t="s">
        <v>7</v>
      </c>
      <c r="H250" t="s">
        <v>15124</v>
      </c>
      <c r="I250" t="s">
        <v>894</v>
      </c>
      <c r="J250" t="s">
        <v>15125</v>
      </c>
      <c r="K250" t="s">
        <v>15101</v>
      </c>
      <c r="L250" t="s">
        <v>7</v>
      </c>
      <c r="M250" t="s">
        <v>7</v>
      </c>
      <c r="N250" t="s">
        <v>7</v>
      </c>
      <c r="O250" t="s">
        <v>7</v>
      </c>
    </row>
    <row r="251" spans="1:15" x14ac:dyDescent="0.25">
      <c r="A251" t="s">
        <v>15126</v>
      </c>
      <c r="B251" t="s">
        <v>15095</v>
      </c>
      <c r="C251" t="s">
        <v>15127</v>
      </c>
      <c r="D251" t="s">
        <v>15128</v>
      </c>
      <c r="E251" t="s">
        <v>15129</v>
      </c>
      <c r="F251" t="s">
        <v>7</v>
      </c>
      <c r="G251" t="s">
        <v>7</v>
      </c>
      <c r="H251" t="s">
        <v>15130</v>
      </c>
      <c r="I251" t="s">
        <v>545</v>
      </c>
      <c r="J251" t="s">
        <v>15131</v>
      </c>
      <c r="K251" t="s">
        <v>15101</v>
      </c>
      <c r="L251" t="s">
        <v>7</v>
      </c>
      <c r="M251" t="s">
        <v>7</v>
      </c>
      <c r="N251" t="s">
        <v>7</v>
      </c>
      <c r="O251" t="s">
        <v>7</v>
      </c>
    </row>
    <row r="252" spans="1:15" x14ac:dyDescent="0.25">
      <c r="A252" t="s">
        <v>15132</v>
      </c>
      <c r="B252" t="s">
        <v>15095</v>
      </c>
      <c r="C252" t="s">
        <v>15133</v>
      </c>
      <c r="D252" t="s">
        <v>15134</v>
      </c>
      <c r="E252" t="s">
        <v>15135</v>
      </c>
      <c r="F252" t="s">
        <v>7</v>
      </c>
      <c r="G252" t="s">
        <v>7</v>
      </c>
      <c r="H252" t="s">
        <v>15136</v>
      </c>
      <c r="I252" t="s">
        <v>1513</v>
      </c>
      <c r="J252" t="s">
        <v>15137</v>
      </c>
      <c r="K252" t="s">
        <v>903</v>
      </c>
      <c r="L252" t="s">
        <v>7</v>
      </c>
      <c r="M252" t="s">
        <v>7</v>
      </c>
      <c r="N252" t="s">
        <v>7</v>
      </c>
      <c r="O252" t="s">
        <v>7</v>
      </c>
    </row>
    <row r="253" spans="1:15" x14ac:dyDescent="0.25">
      <c r="A253" t="s">
        <v>15138</v>
      </c>
      <c r="B253" t="s">
        <v>15095</v>
      </c>
      <c r="C253" t="s">
        <v>15139</v>
      </c>
      <c r="D253" t="s">
        <v>15140</v>
      </c>
      <c r="E253" t="s">
        <v>15141</v>
      </c>
      <c r="F253" t="s">
        <v>7</v>
      </c>
      <c r="G253" t="s">
        <v>7</v>
      </c>
      <c r="H253" t="s">
        <v>15142</v>
      </c>
      <c r="I253" t="s">
        <v>545</v>
      </c>
      <c r="J253" t="s">
        <v>15143</v>
      </c>
      <c r="K253" t="s">
        <v>903</v>
      </c>
      <c r="L253" t="s">
        <v>7</v>
      </c>
      <c r="M253" t="s">
        <v>7</v>
      </c>
      <c r="N253" t="s">
        <v>7</v>
      </c>
      <c r="O253" t="s">
        <v>7</v>
      </c>
    </row>
    <row r="254" spans="1:15" x14ac:dyDescent="0.25">
      <c r="A254" t="s">
        <v>15144</v>
      </c>
      <c r="B254" t="s">
        <v>15095</v>
      </c>
      <c r="C254" t="s">
        <v>15145</v>
      </c>
      <c r="D254" t="s">
        <v>15146</v>
      </c>
      <c r="E254" t="s">
        <v>15147</v>
      </c>
      <c r="F254" t="s">
        <v>7</v>
      </c>
      <c r="G254" t="s">
        <v>7</v>
      </c>
      <c r="H254" t="s">
        <v>15148</v>
      </c>
      <c r="I254" t="s">
        <v>894</v>
      </c>
      <c r="J254" t="s">
        <v>15149</v>
      </c>
      <c r="K254" t="s">
        <v>903</v>
      </c>
      <c r="L254" t="s">
        <v>7</v>
      </c>
      <c r="M254" t="s">
        <v>7</v>
      </c>
      <c r="N254" t="s">
        <v>7</v>
      </c>
      <c r="O254" t="s">
        <v>7</v>
      </c>
    </row>
    <row r="255" spans="1:15" x14ac:dyDescent="0.25">
      <c r="A255" t="s">
        <v>15150</v>
      </c>
      <c r="B255" t="s">
        <v>15095</v>
      </c>
      <c r="C255" t="s">
        <v>15151</v>
      </c>
      <c r="D255" t="s">
        <v>15152</v>
      </c>
      <c r="E255" t="s">
        <v>15153</v>
      </c>
      <c r="F255" t="s">
        <v>7</v>
      </c>
      <c r="G255" t="s">
        <v>7</v>
      </c>
      <c r="H255" t="s">
        <v>15154</v>
      </c>
      <c r="I255" t="s">
        <v>545</v>
      </c>
      <c r="J255" t="s">
        <v>15155</v>
      </c>
      <c r="K255" t="s">
        <v>15156</v>
      </c>
      <c r="L255" t="s">
        <v>7</v>
      </c>
      <c r="M255" t="s">
        <v>7</v>
      </c>
      <c r="N255" t="s">
        <v>7</v>
      </c>
      <c r="O255" t="s">
        <v>7</v>
      </c>
    </row>
    <row r="256" spans="1:15" x14ac:dyDescent="0.25">
      <c r="A256" t="s">
        <v>15157</v>
      </c>
      <c r="B256" t="s">
        <v>15095</v>
      </c>
      <c r="C256" t="s">
        <v>15158</v>
      </c>
      <c r="D256" t="s">
        <v>15159</v>
      </c>
      <c r="E256" t="s">
        <v>15160</v>
      </c>
      <c r="F256" t="s">
        <v>7</v>
      </c>
      <c r="G256" t="s">
        <v>7</v>
      </c>
      <c r="H256" t="s">
        <v>15161</v>
      </c>
      <c r="I256" t="s">
        <v>545</v>
      </c>
      <c r="J256" t="s">
        <v>15162</v>
      </c>
      <c r="K256" t="s">
        <v>903</v>
      </c>
      <c r="L256" t="s">
        <v>7</v>
      </c>
      <c r="M256" t="s">
        <v>7</v>
      </c>
      <c r="N256" t="s">
        <v>7</v>
      </c>
      <c r="O256" t="s">
        <v>7</v>
      </c>
    </row>
    <row r="257" spans="1:15" x14ac:dyDescent="0.25">
      <c r="A257" t="s">
        <v>15163</v>
      </c>
      <c r="B257" t="s">
        <v>15095</v>
      </c>
      <c r="C257" t="s">
        <v>15164</v>
      </c>
      <c r="D257" t="s">
        <v>15165</v>
      </c>
      <c r="E257" t="s">
        <v>15166</v>
      </c>
      <c r="F257" t="s">
        <v>7</v>
      </c>
      <c r="G257" t="s">
        <v>7</v>
      </c>
      <c r="H257" t="s">
        <v>15167</v>
      </c>
      <c r="I257" t="s">
        <v>545</v>
      </c>
      <c r="J257" t="s">
        <v>15168</v>
      </c>
      <c r="K257" t="s">
        <v>903</v>
      </c>
      <c r="L257" t="s">
        <v>7</v>
      </c>
      <c r="M257" t="s">
        <v>7</v>
      </c>
      <c r="N257" t="s">
        <v>7</v>
      </c>
      <c r="O257" t="s">
        <v>7</v>
      </c>
    </row>
    <row r="258" spans="1:15" x14ac:dyDescent="0.25">
      <c r="A258" t="s">
        <v>15169</v>
      </c>
      <c r="B258" t="s">
        <v>15095</v>
      </c>
      <c r="C258" t="s">
        <v>15170</v>
      </c>
      <c r="D258" t="s">
        <v>15171</v>
      </c>
      <c r="E258" t="s">
        <v>15172</v>
      </c>
      <c r="F258" t="s">
        <v>7</v>
      </c>
      <c r="G258" t="s">
        <v>7</v>
      </c>
      <c r="H258" t="s">
        <v>15173</v>
      </c>
      <c r="I258" t="s">
        <v>545</v>
      </c>
      <c r="J258" t="s">
        <v>15174</v>
      </c>
      <c r="K258" t="s">
        <v>903</v>
      </c>
      <c r="L258" t="s">
        <v>7</v>
      </c>
      <c r="M258" t="s">
        <v>7</v>
      </c>
      <c r="N258" t="s">
        <v>7</v>
      </c>
      <c r="O258" t="s">
        <v>7</v>
      </c>
    </row>
    <row r="259" spans="1:15" x14ac:dyDescent="0.25">
      <c r="A259" t="s">
        <v>15175</v>
      </c>
      <c r="B259" t="s">
        <v>15095</v>
      </c>
      <c r="C259" t="s">
        <v>15176</v>
      </c>
      <c r="D259" t="s">
        <v>15177</v>
      </c>
      <c r="E259" t="s">
        <v>15178</v>
      </c>
      <c r="F259" t="s">
        <v>7</v>
      </c>
      <c r="G259" t="s">
        <v>7</v>
      </c>
      <c r="H259" t="s">
        <v>15179</v>
      </c>
      <c r="I259" t="s">
        <v>545</v>
      </c>
      <c r="J259" t="s">
        <v>15180</v>
      </c>
      <c r="K259" t="s">
        <v>903</v>
      </c>
      <c r="L259" t="s">
        <v>7</v>
      </c>
      <c r="M259" t="s">
        <v>7</v>
      </c>
      <c r="N259" t="s">
        <v>7</v>
      </c>
      <c r="O259" t="s">
        <v>7</v>
      </c>
    </row>
    <row r="260" spans="1:15" x14ac:dyDescent="0.25">
      <c r="A260" t="s">
        <v>15181</v>
      </c>
      <c r="B260" t="s">
        <v>15095</v>
      </c>
      <c r="C260" t="s">
        <v>15182</v>
      </c>
      <c r="D260" t="s">
        <v>15183</v>
      </c>
      <c r="E260" t="s">
        <v>15184</v>
      </c>
      <c r="F260" t="s">
        <v>7</v>
      </c>
      <c r="G260" t="s">
        <v>7</v>
      </c>
      <c r="H260" t="s">
        <v>15185</v>
      </c>
      <c r="I260" t="s">
        <v>737</v>
      </c>
      <c r="J260" t="s">
        <v>15186</v>
      </c>
      <c r="K260" t="s">
        <v>903</v>
      </c>
      <c r="L260" t="s">
        <v>7</v>
      </c>
      <c r="M260" t="s">
        <v>7</v>
      </c>
      <c r="N260" t="s">
        <v>7</v>
      </c>
      <c r="O260" t="s">
        <v>7</v>
      </c>
    </row>
    <row r="261" spans="1:15" x14ac:dyDescent="0.25">
      <c r="A261" t="s">
        <v>15187</v>
      </c>
      <c r="B261" t="s">
        <v>15095</v>
      </c>
      <c r="C261" t="s">
        <v>15188</v>
      </c>
      <c r="D261" t="s">
        <v>15189</v>
      </c>
      <c r="E261" t="s">
        <v>15190</v>
      </c>
      <c r="F261" t="s">
        <v>7</v>
      </c>
      <c r="G261" t="s">
        <v>7</v>
      </c>
      <c r="H261" t="s">
        <v>15191</v>
      </c>
      <c r="I261" t="s">
        <v>967</v>
      </c>
      <c r="J261" t="s">
        <v>15192</v>
      </c>
      <c r="K261" t="s">
        <v>757</v>
      </c>
      <c r="L261" t="s">
        <v>7</v>
      </c>
      <c r="M261" t="s">
        <v>7</v>
      </c>
      <c r="N261" t="s">
        <v>7</v>
      </c>
      <c r="O261" t="s">
        <v>7</v>
      </c>
    </row>
    <row r="262" spans="1:15" x14ac:dyDescent="0.25">
      <c r="A262" t="s">
        <v>15193</v>
      </c>
      <c r="B262" t="s">
        <v>15095</v>
      </c>
      <c r="C262" t="s">
        <v>15194</v>
      </c>
      <c r="D262" t="s">
        <v>15195</v>
      </c>
      <c r="E262" t="s">
        <v>15196</v>
      </c>
      <c r="F262" t="s">
        <v>7</v>
      </c>
      <c r="G262" t="s">
        <v>7</v>
      </c>
      <c r="H262" t="s">
        <v>15197</v>
      </c>
      <c r="I262" t="s">
        <v>894</v>
      </c>
      <c r="J262" t="s">
        <v>15198</v>
      </c>
      <c r="K262" t="s">
        <v>903</v>
      </c>
      <c r="L262" t="s">
        <v>7</v>
      </c>
      <c r="M262" t="s">
        <v>7</v>
      </c>
      <c r="N262" t="s">
        <v>7</v>
      </c>
      <c r="O262" t="s">
        <v>7</v>
      </c>
    </row>
    <row r="263" spans="1:15" x14ac:dyDescent="0.25">
      <c r="A263" t="s">
        <v>15199</v>
      </c>
      <c r="B263" t="s">
        <v>15095</v>
      </c>
      <c r="C263" t="s">
        <v>15200</v>
      </c>
      <c r="D263" t="s">
        <v>15201</v>
      </c>
      <c r="E263" t="s">
        <v>15202</v>
      </c>
      <c r="F263" t="s">
        <v>7</v>
      </c>
      <c r="G263" t="s">
        <v>7</v>
      </c>
      <c r="H263" t="s">
        <v>15203</v>
      </c>
      <c r="I263" t="s">
        <v>3793</v>
      </c>
      <c r="J263" t="s">
        <v>15204</v>
      </c>
      <c r="K263" t="s">
        <v>757</v>
      </c>
      <c r="L263" t="s">
        <v>7</v>
      </c>
      <c r="M263" t="s">
        <v>7</v>
      </c>
      <c r="N263" t="s">
        <v>7</v>
      </c>
      <c r="O263" t="s">
        <v>7</v>
      </c>
    </row>
    <row r="264" spans="1:15" x14ac:dyDescent="0.25">
      <c r="A264" t="s">
        <v>15205</v>
      </c>
      <c r="B264" t="s">
        <v>15095</v>
      </c>
      <c r="C264" t="s">
        <v>15206</v>
      </c>
      <c r="D264" t="s">
        <v>15207</v>
      </c>
      <c r="E264" t="s">
        <v>15208</v>
      </c>
      <c r="F264" t="s">
        <v>7</v>
      </c>
      <c r="G264" t="s">
        <v>7</v>
      </c>
      <c r="H264" t="s">
        <v>15209</v>
      </c>
      <c r="I264" t="s">
        <v>545</v>
      </c>
      <c r="J264" t="s">
        <v>15210</v>
      </c>
      <c r="K264" t="s">
        <v>903</v>
      </c>
      <c r="L264" t="s">
        <v>7</v>
      </c>
      <c r="M264" t="s">
        <v>7</v>
      </c>
      <c r="N264" t="s">
        <v>7</v>
      </c>
      <c r="O264" t="s">
        <v>7</v>
      </c>
    </row>
    <row r="265" spans="1:15" x14ac:dyDescent="0.25">
      <c r="A265" t="s">
        <v>15211</v>
      </c>
      <c r="B265" t="s">
        <v>15095</v>
      </c>
      <c r="C265" t="s">
        <v>15212</v>
      </c>
      <c r="D265" t="s">
        <v>15213</v>
      </c>
      <c r="E265" t="s">
        <v>15214</v>
      </c>
      <c r="F265" t="s">
        <v>7</v>
      </c>
      <c r="G265" t="s">
        <v>7</v>
      </c>
      <c r="H265" t="s">
        <v>15215</v>
      </c>
      <c r="I265" t="s">
        <v>894</v>
      </c>
      <c r="J265" t="s">
        <v>15216</v>
      </c>
      <c r="K265" t="s">
        <v>903</v>
      </c>
      <c r="L265" t="s">
        <v>7</v>
      </c>
      <c r="M265" t="s">
        <v>7</v>
      </c>
      <c r="N265" t="s">
        <v>7</v>
      </c>
      <c r="O265" t="s">
        <v>7</v>
      </c>
    </row>
    <row r="266" spans="1:15" x14ac:dyDescent="0.25">
      <c r="A266" t="s">
        <v>15217</v>
      </c>
      <c r="B266" t="s">
        <v>15095</v>
      </c>
      <c r="C266" t="s">
        <v>15218</v>
      </c>
      <c r="D266" t="s">
        <v>15219</v>
      </c>
      <c r="E266" t="s">
        <v>15220</v>
      </c>
      <c r="F266" t="s">
        <v>7</v>
      </c>
      <c r="G266" t="s">
        <v>7</v>
      </c>
      <c r="H266" t="s">
        <v>15221</v>
      </c>
      <c r="I266" t="s">
        <v>737</v>
      </c>
      <c r="J266" t="s">
        <v>15222</v>
      </c>
      <c r="K266" t="s">
        <v>903</v>
      </c>
      <c r="L266" t="s">
        <v>7</v>
      </c>
      <c r="M266" t="s">
        <v>7</v>
      </c>
      <c r="N266" t="s">
        <v>7</v>
      </c>
      <c r="O266" t="s">
        <v>7</v>
      </c>
    </row>
    <row r="267" spans="1:15" x14ac:dyDescent="0.25">
      <c r="A267" t="s">
        <v>15223</v>
      </c>
      <c r="B267" t="s">
        <v>15095</v>
      </c>
      <c r="C267" t="s">
        <v>15224</v>
      </c>
      <c r="D267" t="s">
        <v>15225</v>
      </c>
      <c r="E267" t="s">
        <v>15226</v>
      </c>
      <c r="F267" t="s">
        <v>7</v>
      </c>
      <c r="G267" t="s">
        <v>7</v>
      </c>
      <c r="H267" t="s">
        <v>15227</v>
      </c>
      <c r="I267" t="s">
        <v>553</v>
      </c>
      <c r="J267" t="s">
        <v>15228</v>
      </c>
      <c r="K267" t="s">
        <v>903</v>
      </c>
      <c r="L267" t="s">
        <v>7</v>
      </c>
      <c r="M267" t="s">
        <v>7</v>
      </c>
      <c r="N267" t="s">
        <v>7</v>
      </c>
      <c r="O267" t="s">
        <v>7</v>
      </c>
    </row>
    <row r="268" spans="1:15" x14ac:dyDescent="0.25">
      <c r="A268" t="s">
        <v>15229</v>
      </c>
      <c r="B268" t="s">
        <v>15095</v>
      </c>
      <c r="C268" t="s">
        <v>15230</v>
      </c>
      <c r="D268" t="s">
        <v>15231</v>
      </c>
      <c r="E268" t="s">
        <v>15232</v>
      </c>
      <c r="F268" t="s">
        <v>7</v>
      </c>
      <c r="G268" t="s">
        <v>7</v>
      </c>
      <c r="H268" t="s">
        <v>15233</v>
      </c>
      <c r="I268" t="s">
        <v>657</v>
      </c>
      <c r="J268" t="s">
        <v>15234</v>
      </c>
      <c r="K268" t="s">
        <v>903</v>
      </c>
      <c r="L268" t="s">
        <v>7</v>
      </c>
      <c r="M268" t="s">
        <v>7</v>
      </c>
      <c r="N268" t="s">
        <v>7</v>
      </c>
      <c r="O268" t="s">
        <v>7</v>
      </c>
    </row>
    <row r="269" spans="1:15" x14ac:dyDescent="0.25">
      <c r="A269" t="s">
        <v>15235</v>
      </c>
      <c r="B269" t="s">
        <v>15095</v>
      </c>
      <c r="C269" t="s">
        <v>15236</v>
      </c>
      <c r="D269" t="s">
        <v>15237</v>
      </c>
      <c r="E269" t="s">
        <v>15238</v>
      </c>
      <c r="F269" t="s">
        <v>7</v>
      </c>
      <c r="G269" t="s">
        <v>7</v>
      </c>
      <c r="H269" t="s">
        <v>15239</v>
      </c>
      <c r="I269" t="s">
        <v>1513</v>
      </c>
      <c r="J269" t="s">
        <v>10665</v>
      </c>
      <c r="K269" t="s">
        <v>903</v>
      </c>
      <c r="L269" t="s">
        <v>7</v>
      </c>
      <c r="M269" t="s">
        <v>7</v>
      </c>
      <c r="N269" t="s">
        <v>7</v>
      </c>
      <c r="O269" t="s">
        <v>7</v>
      </c>
    </row>
    <row r="270" spans="1:15" x14ac:dyDescent="0.25">
      <c r="A270" t="s">
        <v>15240</v>
      </c>
      <c r="B270" t="s">
        <v>15095</v>
      </c>
      <c r="C270" t="s">
        <v>15241</v>
      </c>
      <c r="D270" t="s">
        <v>15242</v>
      </c>
      <c r="E270" t="s">
        <v>15243</v>
      </c>
      <c r="F270" t="s">
        <v>7</v>
      </c>
      <c r="G270" t="s">
        <v>7</v>
      </c>
      <c r="H270" t="s">
        <v>15244</v>
      </c>
      <c r="I270" t="s">
        <v>545</v>
      </c>
      <c r="J270" t="s">
        <v>15245</v>
      </c>
      <c r="K270" t="s">
        <v>7</v>
      </c>
      <c r="L270" t="s">
        <v>7</v>
      </c>
      <c r="M270" t="s">
        <v>7</v>
      </c>
      <c r="N270" t="s">
        <v>7</v>
      </c>
      <c r="O270" t="s">
        <v>7</v>
      </c>
    </row>
    <row r="271" spans="1:15" x14ac:dyDescent="0.25">
      <c r="A271" t="s">
        <v>15246</v>
      </c>
      <c r="B271" t="s">
        <v>15095</v>
      </c>
      <c r="C271" t="s">
        <v>15247</v>
      </c>
      <c r="D271" t="s">
        <v>15248</v>
      </c>
      <c r="E271" t="s">
        <v>15249</v>
      </c>
      <c r="F271" t="s">
        <v>7</v>
      </c>
      <c r="G271" t="s">
        <v>7</v>
      </c>
      <c r="H271" t="s">
        <v>15250</v>
      </c>
      <c r="I271" t="s">
        <v>545</v>
      </c>
      <c r="J271" t="s">
        <v>15251</v>
      </c>
      <c r="K271" t="s">
        <v>7</v>
      </c>
      <c r="L271" t="s">
        <v>7</v>
      </c>
      <c r="M271" t="s">
        <v>7</v>
      </c>
      <c r="N271" t="s">
        <v>7</v>
      </c>
      <c r="O271" t="s">
        <v>7</v>
      </c>
    </row>
    <row r="272" spans="1:15" x14ac:dyDescent="0.25">
      <c r="A272" t="s">
        <v>15252</v>
      </c>
      <c r="B272" t="s">
        <v>15095</v>
      </c>
      <c r="C272" t="s">
        <v>15253</v>
      </c>
      <c r="D272" t="s">
        <v>15254</v>
      </c>
      <c r="E272" t="s">
        <v>15255</v>
      </c>
      <c r="F272" t="s">
        <v>7</v>
      </c>
      <c r="G272" t="s">
        <v>7</v>
      </c>
      <c r="H272" t="s">
        <v>15256</v>
      </c>
      <c r="I272" t="s">
        <v>545</v>
      </c>
      <c r="J272" t="s">
        <v>15257</v>
      </c>
      <c r="K272" t="s">
        <v>7</v>
      </c>
      <c r="L272" t="s">
        <v>7</v>
      </c>
      <c r="M272" t="s">
        <v>7</v>
      </c>
      <c r="N272" t="s">
        <v>7</v>
      </c>
      <c r="O272" t="s">
        <v>7</v>
      </c>
    </row>
    <row r="273" spans="1:15" x14ac:dyDescent="0.25">
      <c r="A273" t="s">
        <v>15258</v>
      </c>
      <c r="B273" t="s">
        <v>15095</v>
      </c>
      <c r="C273" t="s">
        <v>15259</v>
      </c>
      <c r="D273" t="s">
        <v>15260</v>
      </c>
      <c r="E273" t="s">
        <v>15261</v>
      </c>
      <c r="F273" t="s">
        <v>7</v>
      </c>
      <c r="G273" t="s">
        <v>7</v>
      </c>
      <c r="H273" t="s">
        <v>15262</v>
      </c>
      <c r="I273" t="s">
        <v>545</v>
      </c>
      <c r="J273" t="s">
        <v>15263</v>
      </c>
      <c r="K273" t="s">
        <v>7</v>
      </c>
      <c r="L273" t="s">
        <v>7</v>
      </c>
      <c r="M273" t="s">
        <v>7</v>
      </c>
      <c r="N273" t="s">
        <v>7</v>
      </c>
      <c r="O273" t="s">
        <v>7</v>
      </c>
    </row>
    <row r="274" spans="1:15" x14ac:dyDescent="0.25">
      <c r="A274" t="s">
        <v>15264</v>
      </c>
      <c r="B274" t="s">
        <v>15095</v>
      </c>
      <c r="C274" t="s">
        <v>15265</v>
      </c>
      <c r="D274" t="s">
        <v>15266</v>
      </c>
      <c r="E274" t="s">
        <v>15267</v>
      </c>
      <c r="F274" t="s">
        <v>7</v>
      </c>
      <c r="G274" t="s">
        <v>7</v>
      </c>
      <c r="H274" t="s">
        <v>15268</v>
      </c>
      <c r="I274" t="s">
        <v>545</v>
      </c>
      <c r="J274" t="s">
        <v>15257</v>
      </c>
      <c r="K274" t="s">
        <v>7</v>
      </c>
      <c r="L274" t="s">
        <v>7</v>
      </c>
      <c r="M274" t="s">
        <v>7</v>
      </c>
      <c r="N274" t="s">
        <v>7</v>
      </c>
      <c r="O274" t="s">
        <v>7</v>
      </c>
    </row>
    <row r="275" spans="1:15" x14ac:dyDescent="0.25">
      <c r="A275" t="s">
        <v>15269</v>
      </c>
      <c r="B275" t="s">
        <v>15095</v>
      </c>
      <c r="C275" t="s">
        <v>15270</v>
      </c>
      <c r="D275" t="s">
        <v>15271</v>
      </c>
      <c r="E275" t="s">
        <v>15272</v>
      </c>
      <c r="F275" t="s">
        <v>7</v>
      </c>
      <c r="G275" t="s">
        <v>7</v>
      </c>
      <c r="H275" t="s">
        <v>15273</v>
      </c>
      <c r="I275" t="s">
        <v>545</v>
      </c>
      <c r="J275" t="s">
        <v>15274</v>
      </c>
      <c r="K275" t="s">
        <v>7</v>
      </c>
      <c r="L275" t="s">
        <v>7</v>
      </c>
      <c r="M275" t="s">
        <v>7</v>
      </c>
      <c r="N275" t="s">
        <v>7</v>
      </c>
      <c r="O275" t="s">
        <v>7</v>
      </c>
    </row>
    <row r="276" spans="1:15" x14ac:dyDescent="0.25">
      <c r="A276" t="s">
        <v>15275</v>
      </c>
      <c r="B276" t="s">
        <v>15095</v>
      </c>
      <c r="C276" t="s">
        <v>15276</v>
      </c>
      <c r="D276" t="s">
        <v>15277</v>
      </c>
      <c r="E276" t="s">
        <v>15278</v>
      </c>
      <c r="F276" t="s">
        <v>7</v>
      </c>
      <c r="G276" t="s">
        <v>7</v>
      </c>
      <c r="H276" t="s">
        <v>15279</v>
      </c>
      <c r="I276" t="s">
        <v>545</v>
      </c>
      <c r="J276" t="s">
        <v>15280</v>
      </c>
      <c r="K276" t="s">
        <v>7</v>
      </c>
      <c r="L276" t="s">
        <v>7</v>
      </c>
      <c r="M276" t="s">
        <v>7</v>
      </c>
      <c r="N276" t="s">
        <v>7</v>
      </c>
      <c r="O276" t="s">
        <v>7</v>
      </c>
    </row>
    <row r="277" spans="1:15" x14ac:dyDescent="0.25">
      <c r="A277" t="s">
        <v>15281</v>
      </c>
      <c r="B277" t="s">
        <v>15095</v>
      </c>
      <c r="C277" t="s">
        <v>15282</v>
      </c>
      <c r="D277" t="s">
        <v>15283</v>
      </c>
      <c r="E277" t="s">
        <v>15284</v>
      </c>
      <c r="F277" t="s">
        <v>7</v>
      </c>
      <c r="G277" t="s">
        <v>7</v>
      </c>
      <c r="H277" t="s">
        <v>15285</v>
      </c>
      <c r="I277" t="s">
        <v>545</v>
      </c>
      <c r="J277" t="s">
        <v>15286</v>
      </c>
      <c r="K277" t="s">
        <v>7</v>
      </c>
      <c r="L277" t="s">
        <v>7</v>
      </c>
      <c r="M277" t="s">
        <v>7</v>
      </c>
      <c r="N277" t="s">
        <v>7</v>
      </c>
      <c r="O277" t="s">
        <v>7</v>
      </c>
    </row>
    <row r="278" spans="1:15" x14ac:dyDescent="0.25">
      <c r="A278" t="s">
        <v>15287</v>
      </c>
      <c r="B278" t="s">
        <v>15095</v>
      </c>
      <c r="C278" t="s">
        <v>15288</v>
      </c>
      <c r="D278" t="s">
        <v>15289</v>
      </c>
      <c r="E278" t="s">
        <v>15290</v>
      </c>
      <c r="F278" t="s">
        <v>7</v>
      </c>
      <c r="G278" t="s">
        <v>7</v>
      </c>
      <c r="H278" t="s">
        <v>15291</v>
      </c>
      <c r="I278" t="s">
        <v>545</v>
      </c>
      <c r="J278" t="s">
        <v>15292</v>
      </c>
      <c r="K278" t="s">
        <v>7</v>
      </c>
      <c r="L278" t="s">
        <v>7</v>
      </c>
      <c r="M278" t="s">
        <v>7</v>
      </c>
      <c r="N278" t="s">
        <v>7</v>
      </c>
      <c r="O278" t="s">
        <v>7</v>
      </c>
    </row>
    <row r="279" spans="1:15" x14ac:dyDescent="0.25">
      <c r="A279" t="s">
        <v>15293</v>
      </c>
      <c r="B279" t="s">
        <v>15095</v>
      </c>
      <c r="C279" t="s">
        <v>15294</v>
      </c>
      <c r="D279" t="s">
        <v>15295</v>
      </c>
      <c r="E279" t="s">
        <v>15296</v>
      </c>
      <c r="F279" t="s">
        <v>7</v>
      </c>
      <c r="G279" t="s">
        <v>7</v>
      </c>
      <c r="H279" t="s">
        <v>15297</v>
      </c>
      <c r="I279" t="s">
        <v>1237</v>
      </c>
      <c r="J279" t="s">
        <v>15298</v>
      </c>
      <c r="K279" t="s">
        <v>7</v>
      </c>
      <c r="L279" t="s">
        <v>7</v>
      </c>
      <c r="M279" t="s">
        <v>7</v>
      </c>
      <c r="N279" t="s">
        <v>7</v>
      </c>
      <c r="O279" t="s">
        <v>7</v>
      </c>
    </row>
    <row r="280" spans="1:15" x14ac:dyDescent="0.25">
      <c r="A280" t="s">
        <v>15299</v>
      </c>
      <c r="B280" t="s">
        <v>15095</v>
      </c>
      <c r="C280" t="s">
        <v>15300</v>
      </c>
      <c r="D280" t="s">
        <v>15301</v>
      </c>
      <c r="E280" t="s">
        <v>15302</v>
      </c>
      <c r="F280" t="s">
        <v>7</v>
      </c>
      <c r="G280" t="s">
        <v>7</v>
      </c>
      <c r="H280" t="s">
        <v>15303</v>
      </c>
      <c r="I280" t="s">
        <v>545</v>
      </c>
      <c r="J280" t="s">
        <v>15304</v>
      </c>
      <c r="K280" t="s">
        <v>7</v>
      </c>
      <c r="L280" t="s">
        <v>7</v>
      </c>
      <c r="M280" t="s">
        <v>7</v>
      </c>
      <c r="N280" t="s">
        <v>7</v>
      </c>
      <c r="O280" t="s">
        <v>7</v>
      </c>
    </row>
    <row r="281" spans="1:15" x14ac:dyDescent="0.25">
      <c r="A281" t="s">
        <v>15305</v>
      </c>
      <c r="B281" t="s">
        <v>15095</v>
      </c>
      <c r="C281" t="s">
        <v>9449</v>
      </c>
      <c r="D281" t="s">
        <v>15306</v>
      </c>
      <c r="E281" t="s">
        <v>15307</v>
      </c>
      <c r="F281" t="s">
        <v>7</v>
      </c>
      <c r="G281" t="s">
        <v>7</v>
      </c>
      <c r="H281" t="s">
        <v>15308</v>
      </c>
      <c r="I281" t="s">
        <v>1237</v>
      </c>
      <c r="J281" t="s">
        <v>15298</v>
      </c>
      <c r="K281" t="s">
        <v>15309</v>
      </c>
      <c r="L281" t="s">
        <v>7</v>
      </c>
      <c r="M281" t="s">
        <v>7</v>
      </c>
      <c r="N281" t="s">
        <v>7</v>
      </c>
      <c r="O281" t="s">
        <v>7</v>
      </c>
    </row>
    <row r="282" spans="1:15" x14ac:dyDescent="0.25">
      <c r="A282" t="s">
        <v>15310</v>
      </c>
      <c r="B282" t="s">
        <v>15095</v>
      </c>
      <c r="C282" t="s">
        <v>12717</v>
      </c>
      <c r="D282" t="s">
        <v>15311</v>
      </c>
      <c r="E282" t="s">
        <v>15312</v>
      </c>
      <c r="F282" t="s">
        <v>7</v>
      </c>
      <c r="G282" t="s">
        <v>7</v>
      </c>
      <c r="H282" t="s">
        <v>15313</v>
      </c>
      <c r="I282" t="s">
        <v>1237</v>
      </c>
      <c r="J282" t="s">
        <v>15298</v>
      </c>
      <c r="K282" t="s">
        <v>15314</v>
      </c>
      <c r="L282" t="s">
        <v>7</v>
      </c>
      <c r="M282" t="s">
        <v>7</v>
      </c>
      <c r="N282" t="s">
        <v>7</v>
      </c>
      <c r="O282" t="s">
        <v>7</v>
      </c>
    </row>
    <row r="283" spans="1:15" x14ac:dyDescent="0.25">
      <c r="A283" t="s">
        <v>15315</v>
      </c>
      <c r="B283" t="s">
        <v>15095</v>
      </c>
      <c r="C283" t="s">
        <v>15316</v>
      </c>
      <c r="D283" t="s">
        <v>15317</v>
      </c>
      <c r="E283" t="s">
        <v>15318</v>
      </c>
      <c r="F283" t="s">
        <v>7</v>
      </c>
      <c r="G283" t="s">
        <v>7</v>
      </c>
      <c r="H283" t="s">
        <v>15319</v>
      </c>
      <c r="I283" t="s">
        <v>1237</v>
      </c>
      <c r="J283" t="s">
        <v>4208</v>
      </c>
      <c r="K283" t="s">
        <v>7</v>
      </c>
      <c r="L283" t="s">
        <v>7</v>
      </c>
      <c r="M283" t="s">
        <v>7</v>
      </c>
      <c r="N283" t="s">
        <v>7</v>
      </c>
      <c r="O283" t="s">
        <v>7</v>
      </c>
    </row>
    <row r="284" spans="1:15" x14ac:dyDescent="0.25">
      <c r="A284" t="s">
        <v>15320</v>
      </c>
      <c r="B284" t="s">
        <v>15095</v>
      </c>
      <c r="C284" t="s">
        <v>15321</v>
      </c>
      <c r="D284" t="s">
        <v>15322</v>
      </c>
      <c r="E284" t="s">
        <v>15323</v>
      </c>
      <c r="F284" t="s">
        <v>7</v>
      </c>
      <c r="G284" t="s">
        <v>7</v>
      </c>
      <c r="H284" t="s">
        <v>15324</v>
      </c>
      <c r="I284" t="s">
        <v>1237</v>
      </c>
      <c r="J284" t="s">
        <v>4208</v>
      </c>
      <c r="K284" t="s">
        <v>7</v>
      </c>
      <c r="L284" t="s">
        <v>7</v>
      </c>
      <c r="M284" t="s">
        <v>7</v>
      </c>
      <c r="N284" t="s">
        <v>7</v>
      </c>
      <c r="O284" t="s">
        <v>7</v>
      </c>
    </row>
    <row r="285" spans="1:15" x14ac:dyDescent="0.25">
      <c r="A285" t="s">
        <v>15325</v>
      </c>
      <c r="B285" t="s">
        <v>15095</v>
      </c>
      <c r="C285" t="s">
        <v>15326</v>
      </c>
      <c r="D285" t="s">
        <v>15327</v>
      </c>
      <c r="E285" t="s">
        <v>15328</v>
      </c>
      <c r="F285" t="s">
        <v>7</v>
      </c>
      <c r="G285" t="s">
        <v>7</v>
      </c>
      <c r="H285" t="s">
        <v>15329</v>
      </c>
      <c r="I285" t="s">
        <v>545</v>
      </c>
      <c r="J285" t="s">
        <v>15330</v>
      </c>
      <c r="K285" t="s">
        <v>7</v>
      </c>
      <c r="L285" t="s">
        <v>7</v>
      </c>
      <c r="M285" t="s">
        <v>7</v>
      </c>
      <c r="N285" t="s">
        <v>7</v>
      </c>
      <c r="O285" t="s">
        <v>7</v>
      </c>
    </row>
    <row r="286" spans="1:15" x14ac:dyDescent="0.25">
      <c r="A286" t="s">
        <v>15331</v>
      </c>
      <c r="B286" t="s">
        <v>15095</v>
      </c>
      <c r="C286" t="s">
        <v>15332</v>
      </c>
      <c r="D286" t="s">
        <v>15333</v>
      </c>
      <c r="E286" t="s">
        <v>15334</v>
      </c>
      <c r="F286" t="s">
        <v>7</v>
      </c>
      <c r="G286" t="s">
        <v>7</v>
      </c>
      <c r="H286" t="s">
        <v>15335</v>
      </c>
      <c r="I286" t="s">
        <v>545</v>
      </c>
      <c r="J286" t="s">
        <v>15336</v>
      </c>
      <c r="K286" t="s">
        <v>7</v>
      </c>
      <c r="L286" t="s">
        <v>7</v>
      </c>
      <c r="M286" t="s">
        <v>7</v>
      </c>
      <c r="N286" t="s">
        <v>7</v>
      </c>
      <c r="O286" t="s">
        <v>7</v>
      </c>
    </row>
    <row r="287" spans="1:15" x14ac:dyDescent="0.25">
      <c r="A287" t="s">
        <v>15337</v>
      </c>
      <c r="B287" t="s">
        <v>15095</v>
      </c>
      <c r="C287" t="s">
        <v>15338</v>
      </c>
      <c r="D287" t="s">
        <v>15339</v>
      </c>
      <c r="E287" t="s">
        <v>15340</v>
      </c>
      <c r="F287" t="s">
        <v>7</v>
      </c>
      <c r="G287" t="s">
        <v>7</v>
      </c>
      <c r="H287" t="s">
        <v>15341</v>
      </c>
      <c r="I287" t="s">
        <v>669</v>
      </c>
      <c r="J287" t="s">
        <v>15342</v>
      </c>
      <c r="K287" t="s">
        <v>546</v>
      </c>
      <c r="L287" t="s">
        <v>7</v>
      </c>
      <c r="M287" t="s">
        <v>7</v>
      </c>
      <c r="N287" t="s">
        <v>7</v>
      </c>
      <c r="O287" t="s">
        <v>7</v>
      </c>
    </row>
    <row r="288" spans="1:15" x14ac:dyDescent="0.25">
      <c r="A288" t="s">
        <v>15343</v>
      </c>
      <c r="B288" t="s">
        <v>15095</v>
      </c>
      <c r="C288" t="s">
        <v>15344</v>
      </c>
      <c r="D288" t="s">
        <v>15345</v>
      </c>
      <c r="E288" t="s">
        <v>15346</v>
      </c>
      <c r="F288" t="s">
        <v>7</v>
      </c>
      <c r="G288" t="s">
        <v>7</v>
      </c>
      <c r="H288" t="s">
        <v>15347</v>
      </c>
      <c r="I288" t="s">
        <v>545</v>
      </c>
      <c r="J288" t="s">
        <v>15348</v>
      </c>
      <c r="K288" t="s">
        <v>6914</v>
      </c>
      <c r="L288" t="s">
        <v>7</v>
      </c>
      <c r="M288" t="s">
        <v>7</v>
      </c>
      <c r="N288" t="s">
        <v>7</v>
      </c>
      <c r="O288" t="s">
        <v>7</v>
      </c>
    </row>
    <row r="289" spans="1:15" x14ac:dyDescent="0.25">
      <c r="A289" t="s">
        <v>15349</v>
      </c>
      <c r="B289" t="s">
        <v>15095</v>
      </c>
      <c r="C289" t="s">
        <v>15350</v>
      </c>
      <c r="D289" t="s">
        <v>15351</v>
      </c>
      <c r="E289" t="s">
        <v>15352</v>
      </c>
      <c r="F289" t="s">
        <v>7</v>
      </c>
      <c r="G289" t="s">
        <v>7</v>
      </c>
      <c r="H289" t="s">
        <v>15353</v>
      </c>
      <c r="I289" t="s">
        <v>1237</v>
      </c>
      <c r="J289" t="s">
        <v>15354</v>
      </c>
      <c r="K289" t="s">
        <v>7</v>
      </c>
      <c r="L289" t="s">
        <v>7</v>
      </c>
      <c r="M289" t="s">
        <v>7</v>
      </c>
      <c r="N289" t="s">
        <v>7</v>
      </c>
      <c r="O289" t="s">
        <v>7</v>
      </c>
    </row>
    <row r="290" spans="1:15" x14ac:dyDescent="0.25">
      <c r="A290" t="s">
        <v>15355</v>
      </c>
      <c r="B290" t="s">
        <v>15095</v>
      </c>
      <c r="C290" t="s">
        <v>15356</v>
      </c>
      <c r="D290" t="s">
        <v>15357</v>
      </c>
      <c r="E290" t="s">
        <v>15358</v>
      </c>
      <c r="F290" t="s">
        <v>7</v>
      </c>
      <c r="G290" t="s">
        <v>7</v>
      </c>
      <c r="H290" t="s">
        <v>15359</v>
      </c>
      <c r="I290" t="s">
        <v>1092</v>
      </c>
      <c r="J290" t="s">
        <v>15360</v>
      </c>
      <c r="K290" t="s">
        <v>7</v>
      </c>
      <c r="L290" t="s">
        <v>7</v>
      </c>
      <c r="M290" t="s">
        <v>7</v>
      </c>
      <c r="N290" t="s">
        <v>7</v>
      </c>
      <c r="O290" t="s">
        <v>7</v>
      </c>
    </row>
    <row r="291" spans="1:15" x14ac:dyDescent="0.25">
      <c r="A291" t="s">
        <v>15361</v>
      </c>
      <c r="B291" t="s">
        <v>15095</v>
      </c>
      <c r="C291" t="s">
        <v>9436</v>
      </c>
      <c r="D291" t="s">
        <v>15362</v>
      </c>
      <c r="E291" t="s">
        <v>15363</v>
      </c>
      <c r="F291" t="s">
        <v>7</v>
      </c>
      <c r="G291" t="s">
        <v>7</v>
      </c>
      <c r="H291" t="s">
        <v>15364</v>
      </c>
      <c r="I291" t="s">
        <v>669</v>
      </c>
      <c r="J291" t="s">
        <v>5585</v>
      </c>
      <c r="K291" t="s">
        <v>15365</v>
      </c>
      <c r="L291" t="s">
        <v>7</v>
      </c>
      <c r="M291" t="s">
        <v>7</v>
      </c>
      <c r="N291" t="s">
        <v>7</v>
      </c>
      <c r="O291" t="s">
        <v>7</v>
      </c>
    </row>
    <row r="292" spans="1:15" x14ac:dyDescent="0.25">
      <c r="A292" t="s">
        <v>15366</v>
      </c>
      <c r="B292" t="s">
        <v>15095</v>
      </c>
      <c r="C292" t="s">
        <v>15367</v>
      </c>
      <c r="D292" t="s">
        <v>15368</v>
      </c>
      <c r="E292" t="s">
        <v>15369</v>
      </c>
      <c r="F292" t="s">
        <v>7</v>
      </c>
      <c r="G292" t="s">
        <v>7</v>
      </c>
      <c r="H292" t="s">
        <v>15370</v>
      </c>
      <c r="I292" t="s">
        <v>967</v>
      </c>
      <c r="J292" t="s">
        <v>15371</v>
      </c>
      <c r="K292" t="s">
        <v>7</v>
      </c>
      <c r="L292" t="s">
        <v>7</v>
      </c>
      <c r="M292" t="s">
        <v>7</v>
      </c>
      <c r="N292" t="s">
        <v>7</v>
      </c>
      <c r="O292" t="s">
        <v>7</v>
      </c>
    </row>
    <row r="293" spans="1:15" x14ac:dyDescent="0.25">
      <c r="A293" t="s">
        <v>15372</v>
      </c>
      <c r="B293" t="s">
        <v>15095</v>
      </c>
      <c r="C293" t="s">
        <v>15373</v>
      </c>
      <c r="D293" t="s">
        <v>15374</v>
      </c>
      <c r="E293" t="s">
        <v>15375</v>
      </c>
      <c r="F293" t="s">
        <v>7</v>
      </c>
      <c r="G293" t="s">
        <v>7</v>
      </c>
      <c r="H293" t="s">
        <v>15376</v>
      </c>
      <c r="I293" t="s">
        <v>737</v>
      </c>
      <c r="J293" t="s">
        <v>15377</v>
      </c>
      <c r="K293" t="s">
        <v>7</v>
      </c>
      <c r="L293" t="s">
        <v>7</v>
      </c>
      <c r="M293" t="s">
        <v>7</v>
      </c>
      <c r="N293" t="s">
        <v>7</v>
      </c>
      <c r="O293" t="s">
        <v>7</v>
      </c>
    </row>
    <row r="294" spans="1:15" x14ac:dyDescent="0.25">
      <c r="A294" t="s">
        <v>15378</v>
      </c>
      <c r="B294" t="s">
        <v>15095</v>
      </c>
      <c r="C294" t="s">
        <v>15379</v>
      </c>
      <c r="D294" t="s">
        <v>15380</v>
      </c>
      <c r="E294" t="s">
        <v>15381</v>
      </c>
      <c r="F294" t="s">
        <v>7</v>
      </c>
      <c r="G294" t="s">
        <v>7</v>
      </c>
      <c r="H294" t="s">
        <v>15382</v>
      </c>
      <c r="I294" t="s">
        <v>1237</v>
      </c>
      <c r="J294" t="s">
        <v>4208</v>
      </c>
      <c r="K294" t="s">
        <v>7</v>
      </c>
      <c r="L294" t="s">
        <v>7</v>
      </c>
      <c r="M294" t="s">
        <v>7</v>
      </c>
      <c r="N294" t="s">
        <v>7</v>
      </c>
      <c r="O294" t="s">
        <v>7</v>
      </c>
    </row>
    <row r="295" spans="1:15" x14ac:dyDescent="0.25">
      <c r="A295" t="s">
        <v>15383</v>
      </c>
      <c r="B295" t="s">
        <v>15095</v>
      </c>
      <c r="C295" t="s">
        <v>15384</v>
      </c>
      <c r="D295" t="s">
        <v>15385</v>
      </c>
      <c r="E295" t="s">
        <v>15385</v>
      </c>
      <c r="F295" t="s">
        <v>7</v>
      </c>
      <c r="G295" t="s">
        <v>7</v>
      </c>
      <c r="H295" t="s">
        <v>15386</v>
      </c>
      <c r="I295" t="s">
        <v>1237</v>
      </c>
      <c r="J295" t="s">
        <v>4208</v>
      </c>
      <c r="K295" t="s">
        <v>7</v>
      </c>
      <c r="L295" t="s">
        <v>7</v>
      </c>
      <c r="M295" t="s">
        <v>7</v>
      </c>
      <c r="N295" t="s">
        <v>7</v>
      </c>
      <c r="O295" t="s">
        <v>7</v>
      </c>
    </row>
    <row r="296" spans="1:15" x14ac:dyDescent="0.25">
      <c r="A296" t="s">
        <v>15387</v>
      </c>
      <c r="B296" t="s">
        <v>15095</v>
      </c>
      <c r="C296" t="s">
        <v>15388</v>
      </c>
      <c r="D296" t="s">
        <v>15389</v>
      </c>
      <c r="E296" t="s">
        <v>15390</v>
      </c>
      <c r="F296" t="s">
        <v>7</v>
      </c>
      <c r="G296" t="s">
        <v>7</v>
      </c>
      <c r="H296" t="s">
        <v>15391</v>
      </c>
      <c r="I296" t="s">
        <v>1237</v>
      </c>
      <c r="J296" t="s">
        <v>4208</v>
      </c>
      <c r="K296" t="s">
        <v>7</v>
      </c>
      <c r="L296" t="s">
        <v>7</v>
      </c>
      <c r="M296" t="s">
        <v>7</v>
      </c>
      <c r="N296" t="s">
        <v>7</v>
      </c>
      <c r="O296" t="s">
        <v>7</v>
      </c>
    </row>
    <row r="297" spans="1:15" x14ac:dyDescent="0.25">
      <c r="A297" t="s">
        <v>15392</v>
      </c>
      <c r="B297" t="s">
        <v>15095</v>
      </c>
      <c r="C297" t="s">
        <v>9430</v>
      </c>
      <c r="D297" t="s">
        <v>15393</v>
      </c>
      <c r="E297" t="s">
        <v>15394</v>
      </c>
      <c r="F297" t="s">
        <v>7</v>
      </c>
      <c r="G297" t="s">
        <v>7</v>
      </c>
      <c r="H297" t="s">
        <v>15395</v>
      </c>
      <c r="I297" t="s">
        <v>669</v>
      </c>
      <c r="J297" t="s">
        <v>5579</v>
      </c>
      <c r="K297" t="s">
        <v>15396</v>
      </c>
      <c r="L297" t="s">
        <v>7</v>
      </c>
      <c r="M297" t="s">
        <v>7</v>
      </c>
      <c r="N297" t="s">
        <v>7</v>
      </c>
      <c r="O297" t="s">
        <v>7</v>
      </c>
    </row>
    <row r="298" spans="1:15" x14ac:dyDescent="0.25">
      <c r="A298" t="s">
        <v>15397</v>
      </c>
      <c r="B298" t="s">
        <v>15095</v>
      </c>
      <c r="C298" t="s">
        <v>15398</v>
      </c>
      <c r="D298" t="s">
        <v>15399</v>
      </c>
      <c r="E298" t="s">
        <v>15400</v>
      </c>
      <c r="F298" t="s">
        <v>7</v>
      </c>
      <c r="G298" t="s">
        <v>7</v>
      </c>
      <c r="H298" t="s">
        <v>15401</v>
      </c>
      <c r="I298" t="s">
        <v>1237</v>
      </c>
      <c r="J298" t="s">
        <v>15402</v>
      </c>
      <c r="K298" t="s">
        <v>7</v>
      </c>
      <c r="L298" t="s">
        <v>7</v>
      </c>
      <c r="M298" t="s">
        <v>7</v>
      </c>
      <c r="N298" t="s">
        <v>7</v>
      </c>
      <c r="O298" t="s">
        <v>7</v>
      </c>
    </row>
    <row r="299" spans="1:15" x14ac:dyDescent="0.25">
      <c r="A299" t="s">
        <v>15403</v>
      </c>
      <c r="B299" t="s">
        <v>15095</v>
      </c>
      <c r="C299" t="s">
        <v>15404</v>
      </c>
      <c r="D299" t="s">
        <v>15405</v>
      </c>
      <c r="E299" t="s">
        <v>15406</v>
      </c>
      <c r="F299" t="s">
        <v>7</v>
      </c>
      <c r="G299" t="s">
        <v>7</v>
      </c>
      <c r="H299" t="s">
        <v>15407</v>
      </c>
      <c r="I299" t="s">
        <v>669</v>
      </c>
      <c r="J299" t="s">
        <v>15408</v>
      </c>
      <c r="K299" t="s">
        <v>7</v>
      </c>
      <c r="L299" t="s">
        <v>7</v>
      </c>
      <c r="M299" t="s">
        <v>7</v>
      </c>
      <c r="N299" t="s">
        <v>7</v>
      </c>
      <c r="O299" t="s">
        <v>7</v>
      </c>
    </row>
    <row r="300" spans="1:15" x14ac:dyDescent="0.25">
      <c r="A300" t="s">
        <v>15409</v>
      </c>
      <c r="B300" t="s">
        <v>15095</v>
      </c>
      <c r="C300" t="s">
        <v>15410</v>
      </c>
      <c r="D300" t="s">
        <v>15411</v>
      </c>
      <c r="E300" t="s">
        <v>15412</v>
      </c>
      <c r="F300" t="s">
        <v>7</v>
      </c>
      <c r="G300" t="s">
        <v>7</v>
      </c>
      <c r="H300" t="s">
        <v>15413</v>
      </c>
      <c r="I300" t="s">
        <v>545</v>
      </c>
      <c r="J300" t="s">
        <v>15414</v>
      </c>
      <c r="K300" t="s">
        <v>7</v>
      </c>
      <c r="L300" t="s">
        <v>7</v>
      </c>
      <c r="M300" t="s">
        <v>7</v>
      </c>
      <c r="N300" t="s">
        <v>7</v>
      </c>
      <c r="O300" t="s">
        <v>7</v>
      </c>
    </row>
    <row r="301" spans="1:15" x14ac:dyDescent="0.25">
      <c r="A301" t="s">
        <v>15415</v>
      </c>
      <c r="B301" t="s">
        <v>15095</v>
      </c>
      <c r="C301" t="s">
        <v>15416</v>
      </c>
      <c r="D301" t="s">
        <v>15417</v>
      </c>
      <c r="E301" t="s">
        <v>15418</v>
      </c>
      <c r="F301" t="s">
        <v>7</v>
      </c>
      <c r="G301" t="s">
        <v>7</v>
      </c>
      <c r="H301" t="s">
        <v>15419</v>
      </c>
      <c r="I301" t="s">
        <v>1237</v>
      </c>
      <c r="J301" t="s">
        <v>4208</v>
      </c>
      <c r="K301" t="s">
        <v>7</v>
      </c>
      <c r="L301" t="s">
        <v>7</v>
      </c>
      <c r="M301" t="s">
        <v>7</v>
      </c>
      <c r="N301" t="s">
        <v>7</v>
      </c>
      <c r="O301" t="s">
        <v>7</v>
      </c>
    </row>
    <row r="302" spans="1:15" x14ac:dyDescent="0.25">
      <c r="A302" t="s">
        <v>15420</v>
      </c>
      <c r="B302" t="s">
        <v>15095</v>
      </c>
      <c r="C302" t="s">
        <v>15421</v>
      </c>
      <c r="D302" t="s">
        <v>15422</v>
      </c>
      <c r="E302" t="s">
        <v>15423</v>
      </c>
      <c r="F302" t="s">
        <v>7</v>
      </c>
      <c r="G302" t="s">
        <v>7</v>
      </c>
      <c r="H302" t="s">
        <v>15424</v>
      </c>
      <c r="I302" t="s">
        <v>1237</v>
      </c>
      <c r="J302" t="s">
        <v>4208</v>
      </c>
      <c r="K302" t="s">
        <v>7</v>
      </c>
      <c r="L302" t="s">
        <v>7</v>
      </c>
      <c r="M302" t="s">
        <v>7</v>
      </c>
      <c r="N302" t="s">
        <v>7</v>
      </c>
      <c r="O302" t="s">
        <v>7</v>
      </c>
    </row>
    <row r="303" spans="1:15" x14ac:dyDescent="0.25">
      <c r="A303" t="s">
        <v>15425</v>
      </c>
      <c r="B303" t="s">
        <v>15095</v>
      </c>
      <c r="C303" t="s">
        <v>15426</v>
      </c>
      <c r="D303" t="s">
        <v>15427</v>
      </c>
      <c r="E303" t="s">
        <v>15428</v>
      </c>
      <c r="F303" t="s">
        <v>7</v>
      </c>
      <c r="G303" t="s">
        <v>7</v>
      </c>
      <c r="H303" t="s">
        <v>15429</v>
      </c>
      <c r="I303" t="s">
        <v>545</v>
      </c>
      <c r="J303" t="s">
        <v>15430</v>
      </c>
      <c r="K303" t="s">
        <v>7</v>
      </c>
      <c r="L303" t="s">
        <v>7</v>
      </c>
      <c r="M303" t="s">
        <v>7</v>
      </c>
      <c r="N303" t="s">
        <v>7</v>
      </c>
      <c r="O303" t="s">
        <v>7</v>
      </c>
    </row>
    <row r="304" spans="1:15" x14ac:dyDescent="0.25">
      <c r="A304" t="s">
        <v>15431</v>
      </c>
      <c r="B304" t="s">
        <v>15095</v>
      </c>
      <c r="C304" t="s">
        <v>15432</v>
      </c>
      <c r="D304" t="s">
        <v>15433</v>
      </c>
      <c r="E304" t="s">
        <v>15434</v>
      </c>
      <c r="F304" t="s">
        <v>7</v>
      </c>
      <c r="G304" t="s">
        <v>7</v>
      </c>
      <c r="H304" t="s">
        <v>15435</v>
      </c>
      <c r="I304" t="s">
        <v>545</v>
      </c>
      <c r="J304" t="s">
        <v>15436</v>
      </c>
      <c r="K304" t="s">
        <v>7</v>
      </c>
      <c r="L304" t="s">
        <v>7</v>
      </c>
      <c r="M304" t="s">
        <v>7</v>
      </c>
      <c r="N304" t="s">
        <v>7</v>
      </c>
      <c r="O304" t="s">
        <v>7</v>
      </c>
    </row>
    <row r="305" spans="1:15" x14ac:dyDescent="0.25">
      <c r="A305" t="s">
        <v>15437</v>
      </c>
      <c r="B305" t="s">
        <v>15095</v>
      </c>
      <c r="C305" t="s">
        <v>15438</v>
      </c>
      <c r="D305" t="s">
        <v>15439</v>
      </c>
      <c r="E305" t="s">
        <v>15440</v>
      </c>
      <c r="F305" t="s">
        <v>7</v>
      </c>
      <c r="G305" t="s">
        <v>7</v>
      </c>
      <c r="H305" t="s">
        <v>15441</v>
      </c>
      <c r="I305" t="s">
        <v>545</v>
      </c>
      <c r="J305" t="s">
        <v>15442</v>
      </c>
      <c r="K305" t="s">
        <v>7</v>
      </c>
      <c r="L305" t="s">
        <v>7</v>
      </c>
      <c r="M305" t="s">
        <v>7</v>
      </c>
      <c r="N305" t="s">
        <v>7</v>
      </c>
      <c r="O305" t="s">
        <v>7</v>
      </c>
    </row>
    <row r="306" spans="1:15" x14ac:dyDescent="0.25">
      <c r="A306" t="s">
        <v>15443</v>
      </c>
      <c r="B306" t="s">
        <v>15095</v>
      </c>
      <c r="C306" t="s">
        <v>15444</v>
      </c>
      <c r="D306" t="s">
        <v>15445</v>
      </c>
      <c r="E306" t="s">
        <v>15446</v>
      </c>
      <c r="F306" t="s">
        <v>7</v>
      </c>
      <c r="G306" t="s">
        <v>7</v>
      </c>
      <c r="H306" t="s">
        <v>15447</v>
      </c>
      <c r="I306" t="s">
        <v>967</v>
      </c>
      <c r="J306" t="s">
        <v>15448</v>
      </c>
      <c r="K306" t="s">
        <v>7</v>
      </c>
      <c r="L306" t="s">
        <v>7</v>
      </c>
      <c r="M306" t="s">
        <v>7</v>
      </c>
      <c r="N306" t="s">
        <v>7</v>
      </c>
      <c r="O306" t="s">
        <v>7</v>
      </c>
    </row>
    <row r="307" spans="1:15" x14ac:dyDescent="0.25">
      <c r="A307" t="s">
        <v>15449</v>
      </c>
      <c r="B307" t="s">
        <v>15095</v>
      </c>
      <c r="C307" t="s">
        <v>15450</v>
      </c>
      <c r="D307" t="s">
        <v>15451</v>
      </c>
      <c r="E307" t="s">
        <v>15452</v>
      </c>
      <c r="F307" t="s">
        <v>7</v>
      </c>
      <c r="G307" t="s">
        <v>7</v>
      </c>
      <c r="H307" t="s">
        <v>15453</v>
      </c>
      <c r="I307" t="s">
        <v>737</v>
      </c>
      <c r="J307" t="s">
        <v>1249</v>
      </c>
      <c r="K307" t="s">
        <v>263</v>
      </c>
      <c r="L307" t="s">
        <v>7</v>
      </c>
      <c r="M307" t="s">
        <v>7</v>
      </c>
      <c r="N307" t="s">
        <v>7</v>
      </c>
      <c r="O307" t="s">
        <v>7</v>
      </c>
    </row>
    <row r="308" spans="1:15" x14ac:dyDescent="0.25">
      <c r="A308" t="s">
        <v>15454</v>
      </c>
      <c r="B308" t="s">
        <v>15095</v>
      </c>
      <c r="C308" t="s">
        <v>15455</v>
      </c>
      <c r="D308" t="s">
        <v>15456</v>
      </c>
      <c r="E308" t="s">
        <v>15457</v>
      </c>
      <c r="F308" t="s">
        <v>7</v>
      </c>
      <c r="G308" t="s">
        <v>7</v>
      </c>
      <c r="H308" t="s">
        <v>15458</v>
      </c>
      <c r="I308" t="s">
        <v>1237</v>
      </c>
      <c r="J308" t="s">
        <v>4208</v>
      </c>
      <c r="K308" t="s">
        <v>7</v>
      </c>
      <c r="L308" t="s">
        <v>7</v>
      </c>
      <c r="M308" t="s">
        <v>7</v>
      </c>
      <c r="N308" t="s">
        <v>7</v>
      </c>
      <c r="O308" t="s">
        <v>7</v>
      </c>
    </row>
    <row r="309" spans="1:15" x14ac:dyDescent="0.25">
      <c r="A309" t="s">
        <v>15459</v>
      </c>
      <c r="B309" t="s">
        <v>15095</v>
      </c>
      <c r="C309" t="s">
        <v>15460</v>
      </c>
      <c r="D309" t="s">
        <v>15461</v>
      </c>
      <c r="E309" t="s">
        <v>15462</v>
      </c>
      <c r="F309" t="s">
        <v>7</v>
      </c>
      <c r="G309" t="s">
        <v>7</v>
      </c>
      <c r="H309" t="s">
        <v>15463</v>
      </c>
      <c r="I309" t="s">
        <v>1237</v>
      </c>
      <c r="J309" t="s">
        <v>4208</v>
      </c>
      <c r="K309" t="s">
        <v>7</v>
      </c>
      <c r="L309" t="s">
        <v>7</v>
      </c>
      <c r="M309" t="s">
        <v>7</v>
      </c>
      <c r="N309" t="s">
        <v>7</v>
      </c>
      <c r="O309" t="s">
        <v>7</v>
      </c>
    </row>
    <row r="310" spans="1:15" x14ac:dyDescent="0.25">
      <c r="A310" t="s">
        <v>15464</v>
      </c>
      <c r="B310" t="s">
        <v>15095</v>
      </c>
      <c r="C310" t="s">
        <v>15465</v>
      </c>
      <c r="D310" t="s">
        <v>15466</v>
      </c>
      <c r="E310" t="s">
        <v>15467</v>
      </c>
      <c r="F310" t="s">
        <v>7</v>
      </c>
      <c r="G310" t="s">
        <v>7</v>
      </c>
      <c r="H310" t="s">
        <v>15468</v>
      </c>
      <c r="I310" t="s">
        <v>1237</v>
      </c>
      <c r="J310" t="s">
        <v>4208</v>
      </c>
      <c r="K310" t="s">
        <v>7</v>
      </c>
      <c r="L310" t="s">
        <v>7</v>
      </c>
      <c r="M310" t="s">
        <v>7</v>
      </c>
      <c r="N310" t="s">
        <v>7</v>
      </c>
      <c r="O310" t="s">
        <v>7</v>
      </c>
    </row>
    <row r="311" spans="1:15" x14ac:dyDescent="0.25">
      <c r="A311" t="s">
        <v>15469</v>
      </c>
      <c r="B311" t="s">
        <v>15095</v>
      </c>
      <c r="C311" t="s">
        <v>15470</v>
      </c>
      <c r="D311" t="s">
        <v>15471</v>
      </c>
      <c r="E311" t="s">
        <v>15472</v>
      </c>
      <c r="F311" t="s">
        <v>7</v>
      </c>
      <c r="G311" t="s">
        <v>7</v>
      </c>
      <c r="H311" t="s">
        <v>15473</v>
      </c>
      <c r="I311" t="s">
        <v>1237</v>
      </c>
      <c r="J311" t="s">
        <v>4208</v>
      </c>
      <c r="K311" t="s">
        <v>7</v>
      </c>
      <c r="L311" t="s">
        <v>7</v>
      </c>
      <c r="M311" t="s">
        <v>7</v>
      </c>
      <c r="N311" t="s">
        <v>7</v>
      </c>
      <c r="O311" t="s">
        <v>7</v>
      </c>
    </row>
    <row r="312" spans="1:15" x14ac:dyDescent="0.25">
      <c r="A312" t="s">
        <v>15474</v>
      </c>
      <c r="B312" t="s">
        <v>15095</v>
      </c>
      <c r="C312" t="s">
        <v>15475</v>
      </c>
      <c r="D312" t="s">
        <v>15476</v>
      </c>
      <c r="E312" t="s">
        <v>15477</v>
      </c>
      <c r="F312" t="s">
        <v>7</v>
      </c>
      <c r="G312" t="s">
        <v>7</v>
      </c>
      <c r="H312" t="s">
        <v>15478</v>
      </c>
      <c r="I312" t="s">
        <v>545</v>
      </c>
      <c r="J312" t="s">
        <v>15479</v>
      </c>
      <c r="K312" t="s">
        <v>7</v>
      </c>
      <c r="L312" t="s">
        <v>7</v>
      </c>
      <c r="M312" t="s">
        <v>7</v>
      </c>
      <c r="N312" t="s">
        <v>7</v>
      </c>
      <c r="O312" t="s">
        <v>7</v>
      </c>
    </row>
    <row r="313" spans="1:15" x14ac:dyDescent="0.25">
      <c r="A313" t="s">
        <v>15480</v>
      </c>
      <c r="B313" t="s">
        <v>15095</v>
      </c>
      <c r="C313" t="s">
        <v>15481</v>
      </c>
      <c r="D313" t="s">
        <v>15482</v>
      </c>
      <c r="E313" t="s">
        <v>15483</v>
      </c>
      <c r="F313" t="s">
        <v>7</v>
      </c>
      <c r="G313" t="s">
        <v>7</v>
      </c>
      <c r="H313" t="s">
        <v>15484</v>
      </c>
      <c r="I313" t="s">
        <v>967</v>
      </c>
      <c r="J313" t="s">
        <v>15485</v>
      </c>
      <c r="K313" t="s">
        <v>7</v>
      </c>
      <c r="L313" t="s">
        <v>7</v>
      </c>
      <c r="M313" t="s">
        <v>7</v>
      </c>
      <c r="N313" t="s">
        <v>7</v>
      </c>
      <c r="O313" t="s">
        <v>7</v>
      </c>
    </row>
    <row r="314" spans="1:15" x14ac:dyDescent="0.25">
      <c r="A314" t="s">
        <v>15486</v>
      </c>
      <c r="B314" t="s">
        <v>15095</v>
      </c>
      <c r="C314" t="s">
        <v>15487</v>
      </c>
      <c r="D314" t="s">
        <v>15488</v>
      </c>
      <c r="E314" t="s">
        <v>15489</v>
      </c>
      <c r="F314" t="s">
        <v>7</v>
      </c>
      <c r="G314" t="s">
        <v>7</v>
      </c>
      <c r="H314" t="s">
        <v>15490</v>
      </c>
      <c r="I314" t="s">
        <v>545</v>
      </c>
      <c r="J314" t="s">
        <v>15491</v>
      </c>
      <c r="K314" t="s">
        <v>7</v>
      </c>
      <c r="L314" t="s">
        <v>7</v>
      </c>
      <c r="M314" t="s">
        <v>7</v>
      </c>
      <c r="N314" t="s">
        <v>7</v>
      </c>
      <c r="O314" t="s">
        <v>7</v>
      </c>
    </row>
    <row r="315" spans="1:15" x14ac:dyDescent="0.25">
      <c r="A315" t="s">
        <v>15492</v>
      </c>
      <c r="B315" t="s">
        <v>15095</v>
      </c>
      <c r="C315" t="s">
        <v>15493</v>
      </c>
      <c r="D315" t="s">
        <v>15494</v>
      </c>
      <c r="E315" t="s">
        <v>15495</v>
      </c>
      <c r="F315" t="s">
        <v>7</v>
      </c>
      <c r="G315" t="s">
        <v>7</v>
      </c>
      <c r="H315" t="s">
        <v>15496</v>
      </c>
      <c r="I315" t="s">
        <v>545</v>
      </c>
      <c r="J315" t="s">
        <v>15497</v>
      </c>
      <c r="K315" t="s">
        <v>7</v>
      </c>
      <c r="L315" t="s">
        <v>7</v>
      </c>
      <c r="M315" t="s">
        <v>7</v>
      </c>
      <c r="N315" t="s">
        <v>7</v>
      </c>
      <c r="O315" t="s">
        <v>7</v>
      </c>
    </row>
    <row r="316" spans="1:15" x14ac:dyDescent="0.25">
      <c r="A316" t="s">
        <v>15498</v>
      </c>
      <c r="B316" t="s">
        <v>15095</v>
      </c>
      <c r="C316" t="s">
        <v>15499</v>
      </c>
      <c r="D316" t="s">
        <v>15500</v>
      </c>
      <c r="E316" t="s">
        <v>15501</v>
      </c>
      <c r="F316" t="s">
        <v>7</v>
      </c>
      <c r="G316" t="s">
        <v>7</v>
      </c>
      <c r="H316" t="s">
        <v>15502</v>
      </c>
      <c r="I316" t="s">
        <v>545</v>
      </c>
      <c r="J316" t="s">
        <v>15503</v>
      </c>
      <c r="K316" t="s">
        <v>7</v>
      </c>
      <c r="L316" t="s">
        <v>7</v>
      </c>
      <c r="M316" t="s">
        <v>7</v>
      </c>
      <c r="N316" t="s">
        <v>7</v>
      </c>
      <c r="O316" t="s">
        <v>7</v>
      </c>
    </row>
    <row r="317" spans="1:15" x14ac:dyDescent="0.25">
      <c r="A317" t="s">
        <v>15504</v>
      </c>
      <c r="B317" t="s">
        <v>15095</v>
      </c>
      <c r="C317" t="s">
        <v>15505</v>
      </c>
      <c r="D317" t="s">
        <v>15506</v>
      </c>
      <c r="E317" t="s">
        <v>15507</v>
      </c>
      <c r="F317" t="s">
        <v>7</v>
      </c>
      <c r="G317" t="s">
        <v>7</v>
      </c>
      <c r="H317" t="s">
        <v>15508</v>
      </c>
      <c r="I317" t="s">
        <v>545</v>
      </c>
      <c r="J317" t="s">
        <v>15509</v>
      </c>
      <c r="K317" t="s">
        <v>7</v>
      </c>
      <c r="L317" t="s">
        <v>7</v>
      </c>
      <c r="M317" t="s">
        <v>7</v>
      </c>
      <c r="N317" t="s">
        <v>7</v>
      </c>
      <c r="O317" t="s">
        <v>7</v>
      </c>
    </row>
    <row r="318" spans="1:15" x14ac:dyDescent="0.25">
      <c r="A318" t="s">
        <v>15510</v>
      </c>
      <c r="B318" t="s">
        <v>15095</v>
      </c>
      <c r="C318" t="s">
        <v>15511</v>
      </c>
      <c r="D318" t="s">
        <v>15512</v>
      </c>
      <c r="E318" t="s">
        <v>15513</v>
      </c>
      <c r="F318" t="s">
        <v>7</v>
      </c>
      <c r="G318" t="s">
        <v>7</v>
      </c>
      <c r="H318" t="s">
        <v>15508</v>
      </c>
      <c r="I318" t="s">
        <v>545</v>
      </c>
      <c r="J318" t="s">
        <v>15514</v>
      </c>
      <c r="K318" t="s">
        <v>7</v>
      </c>
      <c r="L318" t="s">
        <v>7</v>
      </c>
      <c r="M318" t="s">
        <v>7</v>
      </c>
      <c r="N318" t="s">
        <v>7</v>
      </c>
      <c r="O318" t="s">
        <v>7</v>
      </c>
    </row>
    <row r="319" spans="1:15" x14ac:dyDescent="0.25">
      <c r="A319" t="s">
        <v>15515</v>
      </c>
      <c r="B319" t="s">
        <v>15095</v>
      </c>
      <c r="C319" t="s">
        <v>15516</v>
      </c>
      <c r="D319" t="s">
        <v>15517</v>
      </c>
      <c r="E319" t="s">
        <v>15518</v>
      </c>
      <c r="F319" t="s">
        <v>7</v>
      </c>
      <c r="G319" t="s">
        <v>7</v>
      </c>
      <c r="H319" t="s">
        <v>15519</v>
      </c>
      <c r="I319" t="s">
        <v>545</v>
      </c>
      <c r="J319" t="s">
        <v>15520</v>
      </c>
      <c r="K319" t="s">
        <v>7</v>
      </c>
      <c r="L319" t="s">
        <v>7</v>
      </c>
      <c r="M319" t="s">
        <v>7</v>
      </c>
      <c r="N319" t="s">
        <v>7</v>
      </c>
      <c r="O319" t="s">
        <v>7</v>
      </c>
    </row>
    <row r="320" spans="1:15" x14ac:dyDescent="0.25">
      <c r="A320" t="s">
        <v>15521</v>
      </c>
      <c r="B320" t="s">
        <v>15095</v>
      </c>
      <c r="C320" t="s">
        <v>15522</v>
      </c>
      <c r="D320" t="s">
        <v>15523</v>
      </c>
      <c r="E320" t="s">
        <v>15524</v>
      </c>
      <c r="F320" t="s">
        <v>7</v>
      </c>
      <c r="G320" t="s">
        <v>7</v>
      </c>
      <c r="H320" t="s">
        <v>15525</v>
      </c>
      <c r="I320" t="s">
        <v>967</v>
      </c>
      <c r="J320" t="s">
        <v>15526</v>
      </c>
      <c r="K320" t="s">
        <v>7</v>
      </c>
      <c r="L320" t="s">
        <v>7</v>
      </c>
      <c r="M320" t="s">
        <v>7</v>
      </c>
      <c r="N320" t="s">
        <v>7</v>
      </c>
      <c r="O320" t="s">
        <v>7</v>
      </c>
    </row>
    <row r="321" spans="1:15" x14ac:dyDescent="0.25">
      <c r="A321" t="s">
        <v>15527</v>
      </c>
      <c r="B321" t="s">
        <v>15095</v>
      </c>
      <c r="C321" t="s">
        <v>15528</v>
      </c>
      <c r="D321" t="s">
        <v>15529</v>
      </c>
      <c r="E321" t="s">
        <v>15530</v>
      </c>
      <c r="F321" t="s">
        <v>7</v>
      </c>
      <c r="G321" t="s">
        <v>7</v>
      </c>
      <c r="H321" t="s">
        <v>15531</v>
      </c>
      <c r="I321" t="s">
        <v>669</v>
      </c>
      <c r="J321" t="s">
        <v>5579</v>
      </c>
      <c r="K321" t="s">
        <v>7</v>
      </c>
      <c r="L321" t="s">
        <v>7</v>
      </c>
      <c r="M321" t="s">
        <v>7</v>
      </c>
      <c r="N321" t="s">
        <v>7</v>
      </c>
      <c r="O321" t="s">
        <v>7</v>
      </c>
    </row>
    <row r="322" spans="1:15" x14ac:dyDescent="0.25">
      <c r="A322" t="s">
        <v>15532</v>
      </c>
      <c r="B322" t="s">
        <v>15095</v>
      </c>
      <c r="C322" t="s">
        <v>15533</v>
      </c>
      <c r="D322" t="s">
        <v>15534</v>
      </c>
      <c r="E322" t="s">
        <v>15535</v>
      </c>
      <c r="F322" t="s">
        <v>7</v>
      </c>
      <c r="G322" t="s">
        <v>7</v>
      </c>
      <c r="H322" t="s">
        <v>15536</v>
      </c>
      <c r="I322" t="s">
        <v>545</v>
      </c>
      <c r="J322" t="s">
        <v>15537</v>
      </c>
      <c r="K322" t="s">
        <v>7</v>
      </c>
      <c r="L322" t="s">
        <v>7</v>
      </c>
      <c r="M322" t="s">
        <v>7</v>
      </c>
      <c r="N322" t="s">
        <v>7</v>
      </c>
      <c r="O322" t="s">
        <v>7</v>
      </c>
    </row>
    <row r="323" spans="1:15" x14ac:dyDescent="0.25">
      <c r="A323" t="s">
        <v>15538</v>
      </c>
      <c r="B323" t="s">
        <v>15095</v>
      </c>
      <c r="C323" t="s">
        <v>9489</v>
      </c>
      <c r="D323" t="s">
        <v>15539</v>
      </c>
      <c r="E323" t="s">
        <v>15540</v>
      </c>
      <c r="F323" t="s">
        <v>7</v>
      </c>
      <c r="G323" t="s">
        <v>7</v>
      </c>
      <c r="H323" t="s">
        <v>15541</v>
      </c>
      <c r="I323" t="s">
        <v>967</v>
      </c>
      <c r="J323" t="s">
        <v>15542</v>
      </c>
      <c r="K323" t="s">
        <v>15543</v>
      </c>
      <c r="L323" t="s">
        <v>7</v>
      </c>
      <c r="M323" t="s">
        <v>7</v>
      </c>
      <c r="N323" t="s">
        <v>7</v>
      </c>
      <c r="O323" t="s">
        <v>7</v>
      </c>
    </row>
    <row r="324" spans="1:15" x14ac:dyDescent="0.25">
      <c r="A324" t="s">
        <v>15544</v>
      </c>
      <c r="B324" t="s">
        <v>15095</v>
      </c>
      <c r="C324" t="s">
        <v>15545</v>
      </c>
      <c r="D324" t="s">
        <v>15546</v>
      </c>
      <c r="E324" t="s">
        <v>15547</v>
      </c>
      <c r="F324" t="s">
        <v>7</v>
      </c>
      <c r="G324" t="s">
        <v>7</v>
      </c>
      <c r="H324" t="s">
        <v>15548</v>
      </c>
      <c r="I324" t="s">
        <v>545</v>
      </c>
      <c r="J324" t="s">
        <v>15549</v>
      </c>
      <c r="K324" t="s">
        <v>7</v>
      </c>
      <c r="L324" t="s">
        <v>7</v>
      </c>
      <c r="M324" t="s">
        <v>7</v>
      </c>
      <c r="N324" t="s">
        <v>7</v>
      </c>
      <c r="O324" t="s">
        <v>7</v>
      </c>
    </row>
    <row r="325" spans="1:15" x14ac:dyDescent="0.25">
      <c r="A325" t="s">
        <v>15550</v>
      </c>
      <c r="B325" t="s">
        <v>15095</v>
      </c>
      <c r="C325" t="s">
        <v>15551</v>
      </c>
      <c r="D325" t="s">
        <v>15552</v>
      </c>
      <c r="E325" t="s">
        <v>15553</v>
      </c>
      <c r="F325" t="s">
        <v>7</v>
      </c>
      <c r="G325" t="s">
        <v>7</v>
      </c>
      <c r="H325" t="s">
        <v>15554</v>
      </c>
      <c r="I325" t="s">
        <v>545</v>
      </c>
      <c r="J325" t="s">
        <v>15555</v>
      </c>
      <c r="K325" t="s">
        <v>7</v>
      </c>
      <c r="L325" t="s">
        <v>7</v>
      </c>
      <c r="M325" t="s">
        <v>7</v>
      </c>
      <c r="N325" t="s">
        <v>7</v>
      </c>
      <c r="O325" t="s">
        <v>7</v>
      </c>
    </row>
    <row r="326" spans="1:15" x14ac:dyDescent="0.25">
      <c r="A326" t="s">
        <v>15556</v>
      </c>
      <c r="B326" t="s">
        <v>15095</v>
      </c>
      <c r="C326" t="s">
        <v>15557</v>
      </c>
      <c r="D326" t="s">
        <v>15558</v>
      </c>
      <c r="E326" t="s">
        <v>15559</v>
      </c>
      <c r="F326" t="s">
        <v>7</v>
      </c>
      <c r="G326" t="s">
        <v>7</v>
      </c>
      <c r="H326" t="s">
        <v>15560</v>
      </c>
      <c r="I326" t="s">
        <v>545</v>
      </c>
      <c r="J326" t="s">
        <v>15561</v>
      </c>
      <c r="K326" t="s">
        <v>7</v>
      </c>
      <c r="L326" t="s">
        <v>7</v>
      </c>
      <c r="M326" t="s">
        <v>7</v>
      </c>
      <c r="N326" t="s">
        <v>7</v>
      </c>
      <c r="O326" t="s">
        <v>7</v>
      </c>
    </row>
    <row r="327" spans="1:15" x14ac:dyDescent="0.25">
      <c r="A327" t="s">
        <v>15562</v>
      </c>
      <c r="B327" t="s">
        <v>15095</v>
      </c>
      <c r="C327" t="s">
        <v>15563</v>
      </c>
      <c r="D327" t="s">
        <v>15564</v>
      </c>
      <c r="E327" t="s">
        <v>15565</v>
      </c>
      <c r="F327" t="s">
        <v>7</v>
      </c>
      <c r="G327" t="s">
        <v>7</v>
      </c>
      <c r="H327" t="s">
        <v>15566</v>
      </c>
      <c r="I327" t="s">
        <v>545</v>
      </c>
      <c r="J327" t="s">
        <v>15567</v>
      </c>
      <c r="K327" t="s">
        <v>7</v>
      </c>
      <c r="L327" t="s">
        <v>7</v>
      </c>
      <c r="M327" t="s">
        <v>7</v>
      </c>
      <c r="N327" t="s">
        <v>7</v>
      </c>
      <c r="O327" t="s">
        <v>7</v>
      </c>
    </row>
    <row r="328" spans="1:15" x14ac:dyDescent="0.25">
      <c r="A328" t="s">
        <v>15568</v>
      </c>
      <c r="B328" t="s">
        <v>15095</v>
      </c>
      <c r="C328" t="s">
        <v>15569</v>
      </c>
      <c r="D328" t="s">
        <v>15570</v>
      </c>
      <c r="E328" t="s">
        <v>15571</v>
      </c>
      <c r="F328" t="s">
        <v>7</v>
      </c>
      <c r="G328" t="s">
        <v>7</v>
      </c>
      <c r="H328" t="s">
        <v>15572</v>
      </c>
      <c r="I328" t="s">
        <v>545</v>
      </c>
      <c r="J328" t="s">
        <v>15573</v>
      </c>
      <c r="K328" t="s">
        <v>7</v>
      </c>
      <c r="L328" t="s">
        <v>7</v>
      </c>
      <c r="M328" t="s">
        <v>7</v>
      </c>
      <c r="N328" t="s">
        <v>7</v>
      </c>
      <c r="O328" t="s">
        <v>7</v>
      </c>
    </row>
    <row r="329" spans="1:15" x14ac:dyDescent="0.25">
      <c r="A329" t="s">
        <v>15574</v>
      </c>
      <c r="B329" t="s">
        <v>15095</v>
      </c>
      <c r="C329" t="s">
        <v>15575</v>
      </c>
      <c r="D329" t="s">
        <v>15576</v>
      </c>
      <c r="E329" t="s">
        <v>15577</v>
      </c>
      <c r="F329" t="s">
        <v>7</v>
      </c>
      <c r="G329" t="s">
        <v>7</v>
      </c>
      <c r="H329" t="s">
        <v>15578</v>
      </c>
      <c r="I329" t="s">
        <v>545</v>
      </c>
      <c r="J329" t="s">
        <v>15579</v>
      </c>
      <c r="K329" t="s">
        <v>7</v>
      </c>
      <c r="L329" t="s">
        <v>7</v>
      </c>
      <c r="M329" t="s">
        <v>7</v>
      </c>
      <c r="N329" t="s">
        <v>7</v>
      </c>
      <c r="O329" t="s">
        <v>7</v>
      </c>
    </row>
    <row r="330" spans="1:15" x14ac:dyDescent="0.25">
      <c r="A330" t="s">
        <v>15580</v>
      </c>
      <c r="B330" t="s">
        <v>15095</v>
      </c>
      <c r="C330" t="s">
        <v>15581</v>
      </c>
      <c r="D330" t="s">
        <v>15582</v>
      </c>
      <c r="E330" t="s">
        <v>15583</v>
      </c>
      <c r="F330" t="s">
        <v>7</v>
      </c>
      <c r="G330" t="s">
        <v>7</v>
      </c>
      <c r="H330" t="s">
        <v>15584</v>
      </c>
      <c r="I330" t="s">
        <v>545</v>
      </c>
      <c r="J330" t="s">
        <v>15585</v>
      </c>
      <c r="K330" t="s">
        <v>7</v>
      </c>
      <c r="L330" t="s">
        <v>7</v>
      </c>
      <c r="M330" t="s">
        <v>7</v>
      </c>
      <c r="N330" t="s">
        <v>7</v>
      </c>
      <c r="O330" t="s">
        <v>7</v>
      </c>
    </row>
    <row r="331" spans="1:15" x14ac:dyDescent="0.25">
      <c r="A331" t="s">
        <v>15586</v>
      </c>
      <c r="B331" t="s">
        <v>15095</v>
      </c>
      <c r="C331" t="s">
        <v>15587</v>
      </c>
      <c r="D331" t="s">
        <v>15588</v>
      </c>
      <c r="E331" t="s">
        <v>15589</v>
      </c>
      <c r="F331" t="s">
        <v>7</v>
      </c>
      <c r="G331" t="s">
        <v>7</v>
      </c>
      <c r="H331" t="s">
        <v>15590</v>
      </c>
      <c r="I331" t="s">
        <v>545</v>
      </c>
      <c r="J331" t="s">
        <v>15591</v>
      </c>
      <c r="K331" t="s">
        <v>7</v>
      </c>
      <c r="L331" t="s">
        <v>7</v>
      </c>
      <c r="M331" t="s">
        <v>7</v>
      </c>
      <c r="N331" t="s">
        <v>7</v>
      </c>
      <c r="O331" t="s">
        <v>7</v>
      </c>
    </row>
    <row r="332" spans="1:15" x14ac:dyDescent="0.25">
      <c r="A332" t="s">
        <v>15592</v>
      </c>
      <c r="B332" t="s">
        <v>15095</v>
      </c>
      <c r="C332" t="s">
        <v>15593</v>
      </c>
      <c r="D332" t="s">
        <v>15594</v>
      </c>
      <c r="E332" t="s">
        <v>15595</v>
      </c>
      <c r="F332" t="s">
        <v>7</v>
      </c>
      <c r="G332" t="s">
        <v>7</v>
      </c>
      <c r="H332" t="s">
        <v>15596</v>
      </c>
      <c r="I332" t="s">
        <v>545</v>
      </c>
      <c r="J332" t="s">
        <v>15597</v>
      </c>
      <c r="K332" t="s">
        <v>7</v>
      </c>
      <c r="L332" t="s">
        <v>7</v>
      </c>
      <c r="M332" t="s">
        <v>7</v>
      </c>
      <c r="N332" t="s">
        <v>7</v>
      </c>
      <c r="O332" t="s">
        <v>7</v>
      </c>
    </row>
    <row r="333" spans="1:15" x14ac:dyDescent="0.25">
      <c r="A333" t="s">
        <v>15598</v>
      </c>
      <c r="B333" t="s">
        <v>15095</v>
      </c>
      <c r="C333" t="s">
        <v>15599</v>
      </c>
      <c r="D333" t="s">
        <v>15600</v>
      </c>
      <c r="E333" t="s">
        <v>15601</v>
      </c>
      <c r="F333" t="s">
        <v>7</v>
      </c>
      <c r="G333" t="s">
        <v>7</v>
      </c>
      <c r="H333" t="s">
        <v>15602</v>
      </c>
      <c r="I333" t="s">
        <v>1237</v>
      </c>
      <c r="J333" t="s">
        <v>15603</v>
      </c>
      <c r="K333" t="s">
        <v>7</v>
      </c>
      <c r="L333" t="s">
        <v>7</v>
      </c>
      <c r="M333" t="s">
        <v>7</v>
      </c>
      <c r="N333" t="s">
        <v>7</v>
      </c>
      <c r="O333" t="s">
        <v>7</v>
      </c>
    </row>
    <row r="334" spans="1:15" x14ac:dyDescent="0.25">
      <c r="A334" t="s">
        <v>15604</v>
      </c>
      <c r="B334" t="s">
        <v>15095</v>
      </c>
      <c r="C334" t="s">
        <v>15605</v>
      </c>
      <c r="D334" t="s">
        <v>15606</v>
      </c>
      <c r="E334" t="s">
        <v>15607</v>
      </c>
      <c r="F334" t="s">
        <v>7</v>
      </c>
      <c r="G334" t="s">
        <v>7</v>
      </c>
      <c r="H334" t="s">
        <v>15608</v>
      </c>
      <c r="I334" t="s">
        <v>1237</v>
      </c>
      <c r="J334" t="s">
        <v>15609</v>
      </c>
      <c r="K334" t="s">
        <v>7</v>
      </c>
      <c r="L334" t="s">
        <v>7</v>
      </c>
      <c r="M334" t="s">
        <v>7</v>
      </c>
      <c r="N334" t="s">
        <v>7</v>
      </c>
      <c r="O334" t="s">
        <v>7</v>
      </c>
    </row>
    <row r="335" spans="1:15" x14ac:dyDescent="0.25">
      <c r="A335" t="s">
        <v>15610</v>
      </c>
      <c r="B335" t="s">
        <v>15095</v>
      </c>
      <c r="C335" t="s">
        <v>15611</v>
      </c>
      <c r="D335" t="s">
        <v>15612</v>
      </c>
      <c r="E335" t="s">
        <v>15613</v>
      </c>
      <c r="F335" t="s">
        <v>7</v>
      </c>
      <c r="G335" t="s">
        <v>7</v>
      </c>
      <c r="H335" t="s">
        <v>15614</v>
      </c>
      <c r="I335" t="s">
        <v>657</v>
      </c>
      <c r="J335" t="s">
        <v>15615</v>
      </c>
      <c r="K335" t="s">
        <v>7</v>
      </c>
      <c r="L335" t="s">
        <v>7</v>
      </c>
      <c r="M335" t="s">
        <v>7</v>
      </c>
      <c r="N335" t="s">
        <v>7</v>
      </c>
      <c r="O335" t="s">
        <v>7</v>
      </c>
    </row>
    <row r="336" spans="1:15" x14ac:dyDescent="0.25">
      <c r="A336" t="s">
        <v>15616</v>
      </c>
      <c r="B336" t="s">
        <v>15095</v>
      </c>
      <c r="C336" t="s">
        <v>15617</v>
      </c>
      <c r="D336" t="s">
        <v>15618</v>
      </c>
      <c r="E336" t="s">
        <v>15619</v>
      </c>
      <c r="F336" t="s">
        <v>7</v>
      </c>
      <c r="G336" t="s">
        <v>7</v>
      </c>
      <c r="H336" t="s">
        <v>15620</v>
      </c>
      <c r="I336" t="s">
        <v>657</v>
      </c>
      <c r="J336" t="s">
        <v>15621</v>
      </c>
      <c r="K336" t="s">
        <v>7</v>
      </c>
      <c r="L336" t="s">
        <v>7</v>
      </c>
      <c r="M336" t="s">
        <v>7</v>
      </c>
      <c r="N336" t="s">
        <v>7</v>
      </c>
      <c r="O336" t="s">
        <v>7</v>
      </c>
    </row>
    <row r="337" spans="1:15" x14ac:dyDescent="0.25">
      <c r="A337" t="s">
        <v>15622</v>
      </c>
      <c r="B337" t="s">
        <v>15095</v>
      </c>
      <c r="C337" t="s">
        <v>15623</v>
      </c>
      <c r="D337" t="s">
        <v>15624</v>
      </c>
      <c r="E337" t="s">
        <v>15625</v>
      </c>
      <c r="F337" t="s">
        <v>7</v>
      </c>
      <c r="G337" t="s">
        <v>7</v>
      </c>
      <c r="H337" t="s">
        <v>15626</v>
      </c>
      <c r="I337" t="s">
        <v>657</v>
      </c>
      <c r="J337" t="s">
        <v>5718</v>
      </c>
      <c r="K337" t="s">
        <v>7</v>
      </c>
      <c r="L337" t="s">
        <v>7</v>
      </c>
      <c r="M337" t="s">
        <v>7</v>
      </c>
      <c r="N337" t="s">
        <v>7</v>
      </c>
      <c r="O337" t="s">
        <v>7</v>
      </c>
    </row>
    <row r="338" spans="1:15" x14ac:dyDescent="0.25">
      <c r="A338" t="s">
        <v>15627</v>
      </c>
      <c r="B338" t="s">
        <v>15095</v>
      </c>
      <c r="C338" t="s">
        <v>15628</v>
      </c>
      <c r="D338" t="s">
        <v>15629</v>
      </c>
      <c r="E338" t="s">
        <v>15630</v>
      </c>
      <c r="F338" t="s">
        <v>7</v>
      </c>
      <c r="G338" t="s">
        <v>7</v>
      </c>
      <c r="H338" t="s">
        <v>15631</v>
      </c>
      <c r="I338" t="s">
        <v>737</v>
      </c>
      <c r="J338" t="s">
        <v>15632</v>
      </c>
      <c r="K338" t="s">
        <v>7</v>
      </c>
      <c r="L338" t="s">
        <v>7</v>
      </c>
      <c r="M338" t="s">
        <v>7</v>
      </c>
      <c r="N338" t="s">
        <v>7</v>
      </c>
      <c r="O338" t="s">
        <v>7</v>
      </c>
    </row>
    <row r="339" spans="1:15" x14ac:dyDescent="0.25">
      <c r="A339" t="s">
        <v>15633</v>
      </c>
      <c r="B339" t="s">
        <v>15095</v>
      </c>
      <c r="C339" t="s">
        <v>15634</v>
      </c>
      <c r="D339" t="s">
        <v>15635</v>
      </c>
      <c r="E339" t="s">
        <v>15636</v>
      </c>
      <c r="F339" t="s">
        <v>7</v>
      </c>
      <c r="G339" t="s">
        <v>7</v>
      </c>
      <c r="H339" t="s">
        <v>15637</v>
      </c>
      <c r="I339" t="s">
        <v>1237</v>
      </c>
      <c r="J339" t="s">
        <v>15638</v>
      </c>
      <c r="K339" t="s">
        <v>7</v>
      </c>
      <c r="L339" t="s">
        <v>7</v>
      </c>
      <c r="M339" t="s">
        <v>7</v>
      </c>
      <c r="N339" t="s">
        <v>7</v>
      </c>
      <c r="O339" t="s">
        <v>7</v>
      </c>
    </row>
    <row r="340" spans="1:15" x14ac:dyDescent="0.25">
      <c r="A340" t="s">
        <v>15639</v>
      </c>
      <c r="B340" t="s">
        <v>15095</v>
      </c>
      <c r="C340" t="s">
        <v>15640</v>
      </c>
      <c r="D340" t="s">
        <v>15641</v>
      </c>
      <c r="E340" t="s">
        <v>15642</v>
      </c>
      <c r="F340" t="s">
        <v>7</v>
      </c>
      <c r="G340" t="s">
        <v>7</v>
      </c>
      <c r="H340" t="s">
        <v>15643</v>
      </c>
      <c r="I340" t="s">
        <v>1237</v>
      </c>
      <c r="J340" t="s">
        <v>15638</v>
      </c>
      <c r="K340" t="s">
        <v>7</v>
      </c>
      <c r="L340" t="s">
        <v>7</v>
      </c>
      <c r="M340" t="s">
        <v>7</v>
      </c>
      <c r="N340" t="s">
        <v>7</v>
      </c>
      <c r="O340" t="s">
        <v>7</v>
      </c>
    </row>
    <row r="341" spans="1:15" x14ac:dyDescent="0.25">
      <c r="A341" t="s">
        <v>15644</v>
      </c>
      <c r="B341" t="s">
        <v>15095</v>
      </c>
      <c r="C341" t="s">
        <v>15645</v>
      </c>
      <c r="D341" t="s">
        <v>15646</v>
      </c>
      <c r="E341" t="s">
        <v>15647</v>
      </c>
      <c r="F341" t="s">
        <v>7</v>
      </c>
      <c r="G341" t="s">
        <v>7</v>
      </c>
      <c r="H341" t="s">
        <v>15648</v>
      </c>
      <c r="I341" t="s">
        <v>1237</v>
      </c>
      <c r="J341" t="s">
        <v>15649</v>
      </c>
      <c r="K341" t="s">
        <v>7</v>
      </c>
      <c r="L341" t="s">
        <v>7</v>
      </c>
      <c r="M341" t="s">
        <v>7</v>
      </c>
      <c r="N341" t="s">
        <v>7</v>
      </c>
      <c r="O341" t="s">
        <v>7</v>
      </c>
    </row>
    <row r="342" spans="1:15" x14ac:dyDescent="0.25">
      <c r="A342" t="s">
        <v>15650</v>
      </c>
      <c r="B342" t="s">
        <v>15095</v>
      </c>
      <c r="C342" t="s">
        <v>15651</v>
      </c>
      <c r="D342" t="s">
        <v>15652</v>
      </c>
      <c r="E342" t="s">
        <v>15653</v>
      </c>
      <c r="F342" t="s">
        <v>7</v>
      </c>
      <c r="G342" t="s">
        <v>7</v>
      </c>
      <c r="H342" t="s">
        <v>15654</v>
      </c>
      <c r="I342" t="s">
        <v>1237</v>
      </c>
      <c r="J342" t="s">
        <v>4208</v>
      </c>
      <c r="K342" t="s">
        <v>7</v>
      </c>
      <c r="L342" t="s">
        <v>7</v>
      </c>
      <c r="M342" t="s">
        <v>7</v>
      </c>
      <c r="N342" t="s">
        <v>7</v>
      </c>
      <c r="O342" t="s">
        <v>7</v>
      </c>
    </row>
    <row r="343" spans="1:15" x14ac:dyDescent="0.25">
      <c r="A343" t="s">
        <v>15655</v>
      </c>
      <c r="B343" t="s">
        <v>15095</v>
      </c>
      <c r="C343" t="s">
        <v>15656</v>
      </c>
      <c r="D343" t="s">
        <v>15657</v>
      </c>
      <c r="E343" t="s">
        <v>15658</v>
      </c>
      <c r="F343" t="s">
        <v>7</v>
      </c>
      <c r="G343" t="s">
        <v>7</v>
      </c>
      <c r="H343" t="s">
        <v>15659</v>
      </c>
      <c r="I343" t="s">
        <v>1237</v>
      </c>
      <c r="J343" t="s">
        <v>15660</v>
      </c>
      <c r="K343" t="s">
        <v>7</v>
      </c>
      <c r="L343" t="s">
        <v>7</v>
      </c>
      <c r="M343" t="s">
        <v>7</v>
      </c>
      <c r="N343" t="s">
        <v>7</v>
      </c>
      <c r="O343" t="s">
        <v>7</v>
      </c>
    </row>
    <row r="344" spans="1:15" x14ac:dyDescent="0.25">
      <c r="A344" t="s">
        <v>15661</v>
      </c>
      <c r="B344" t="s">
        <v>15095</v>
      </c>
      <c r="C344" t="s">
        <v>15662</v>
      </c>
      <c r="D344" t="s">
        <v>15663</v>
      </c>
      <c r="E344" t="s">
        <v>15664</v>
      </c>
      <c r="F344" t="s">
        <v>7</v>
      </c>
      <c r="G344" t="s">
        <v>7</v>
      </c>
      <c r="H344" t="s">
        <v>15665</v>
      </c>
      <c r="I344" t="s">
        <v>545</v>
      </c>
      <c r="J344" t="s">
        <v>15666</v>
      </c>
      <c r="K344" t="s">
        <v>7</v>
      </c>
      <c r="L344" t="s">
        <v>7</v>
      </c>
      <c r="M344" t="s">
        <v>7</v>
      </c>
      <c r="N344" t="s">
        <v>7</v>
      </c>
      <c r="O344" t="s">
        <v>7</v>
      </c>
    </row>
    <row r="345" spans="1:15" x14ac:dyDescent="0.25">
      <c r="A345" t="s">
        <v>15667</v>
      </c>
      <c r="B345" t="s">
        <v>15095</v>
      </c>
      <c r="C345" t="s">
        <v>15668</v>
      </c>
      <c r="D345" t="s">
        <v>15669</v>
      </c>
      <c r="E345" t="s">
        <v>15670</v>
      </c>
      <c r="F345" t="s">
        <v>7</v>
      </c>
      <c r="G345" t="s">
        <v>7</v>
      </c>
      <c r="H345" t="s">
        <v>15671</v>
      </c>
      <c r="I345" t="s">
        <v>737</v>
      </c>
      <c r="J345" t="s">
        <v>15672</v>
      </c>
      <c r="K345" t="s">
        <v>7</v>
      </c>
      <c r="L345" t="s">
        <v>7</v>
      </c>
      <c r="M345" t="s">
        <v>7</v>
      </c>
      <c r="N345" t="s">
        <v>7</v>
      </c>
      <c r="O345" t="s">
        <v>7</v>
      </c>
    </row>
    <row r="346" spans="1:15" x14ac:dyDescent="0.25">
      <c r="A346" t="s">
        <v>15673</v>
      </c>
      <c r="B346" t="s">
        <v>15095</v>
      </c>
      <c r="C346" t="s">
        <v>15674</v>
      </c>
      <c r="D346" t="s">
        <v>15675</v>
      </c>
      <c r="E346" t="s">
        <v>15676</v>
      </c>
      <c r="F346" t="s">
        <v>7</v>
      </c>
      <c r="G346" t="s">
        <v>7</v>
      </c>
      <c r="H346" t="s">
        <v>15677</v>
      </c>
      <c r="I346" t="s">
        <v>967</v>
      </c>
      <c r="J346" t="s">
        <v>15678</v>
      </c>
      <c r="K346" t="s">
        <v>7</v>
      </c>
      <c r="L346" t="s">
        <v>7</v>
      </c>
      <c r="M346" t="s">
        <v>7</v>
      </c>
      <c r="N346" t="s">
        <v>7</v>
      </c>
      <c r="O346" t="s">
        <v>7</v>
      </c>
    </row>
    <row r="347" spans="1:15" x14ac:dyDescent="0.25">
      <c r="A347" t="s">
        <v>15679</v>
      </c>
      <c r="B347" t="s">
        <v>15095</v>
      </c>
      <c r="C347" t="s">
        <v>15680</v>
      </c>
      <c r="D347" t="s">
        <v>15681</v>
      </c>
      <c r="E347" t="s">
        <v>15682</v>
      </c>
      <c r="F347" t="s">
        <v>7</v>
      </c>
      <c r="G347" t="s">
        <v>7</v>
      </c>
      <c r="H347" t="s">
        <v>15683</v>
      </c>
      <c r="I347" t="s">
        <v>1237</v>
      </c>
      <c r="J347" t="s">
        <v>4208</v>
      </c>
      <c r="K347" t="s">
        <v>7</v>
      </c>
      <c r="L347" t="s">
        <v>7</v>
      </c>
      <c r="M347" t="s">
        <v>7</v>
      </c>
      <c r="N347" t="s">
        <v>7</v>
      </c>
      <c r="O347" t="s">
        <v>7</v>
      </c>
    </row>
    <row r="348" spans="1:15" x14ac:dyDescent="0.25">
      <c r="A348" t="s">
        <v>15684</v>
      </c>
      <c r="B348" t="s">
        <v>15095</v>
      </c>
      <c r="C348" t="s">
        <v>15685</v>
      </c>
      <c r="D348" t="s">
        <v>15686</v>
      </c>
      <c r="E348" t="s">
        <v>15687</v>
      </c>
      <c r="F348" t="s">
        <v>7</v>
      </c>
      <c r="G348" t="s">
        <v>7</v>
      </c>
      <c r="H348" t="s">
        <v>15688</v>
      </c>
      <c r="I348" t="s">
        <v>545</v>
      </c>
      <c r="J348" t="s">
        <v>15689</v>
      </c>
      <c r="K348" t="s">
        <v>7</v>
      </c>
      <c r="L348" t="s">
        <v>7</v>
      </c>
      <c r="M348" t="s">
        <v>7</v>
      </c>
      <c r="N348" t="s">
        <v>7</v>
      </c>
      <c r="O348" t="s">
        <v>7</v>
      </c>
    </row>
    <row r="349" spans="1:15" x14ac:dyDescent="0.25">
      <c r="A349" t="s">
        <v>15690</v>
      </c>
      <c r="B349" t="s">
        <v>15095</v>
      </c>
      <c r="C349" t="s">
        <v>15691</v>
      </c>
      <c r="D349" t="s">
        <v>15692</v>
      </c>
      <c r="E349" t="s">
        <v>15693</v>
      </c>
      <c r="F349" t="s">
        <v>7</v>
      </c>
      <c r="G349" t="s">
        <v>7</v>
      </c>
      <c r="H349" t="s">
        <v>15694</v>
      </c>
      <c r="I349" t="s">
        <v>1237</v>
      </c>
      <c r="J349" t="s">
        <v>15695</v>
      </c>
      <c r="K349" t="s">
        <v>7</v>
      </c>
      <c r="L349" t="s">
        <v>7</v>
      </c>
      <c r="M349" t="s">
        <v>7</v>
      </c>
      <c r="N349" t="s">
        <v>7</v>
      </c>
      <c r="O349" t="s">
        <v>7</v>
      </c>
    </row>
    <row r="350" spans="1:15" x14ac:dyDescent="0.25">
      <c r="A350" t="s">
        <v>15696</v>
      </c>
      <c r="B350" t="s">
        <v>15095</v>
      </c>
      <c r="C350" t="s">
        <v>15697</v>
      </c>
      <c r="D350" t="s">
        <v>15698</v>
      </c>
      <c r="E350" t="s">
        <v>15699</v>
      </c>
      <c r="F350" t="s">
        <v>7</v>
      </c>
      <c r="G350" t="s">
        <v>7</v>
      </c>
      <c r="H350" t="s">
        <v>15700</v>
      </c>
      <c r="I350" t="s">
        <v>1237</v>
      </c>
      <c r="J350" t="s">
        <v>4208</v>
      </c>
      <c r="K350" t="s">
        <v>7</v>
      </c>
      <c r="L350" t="s">
        <v>7</v>
      </c>
      <c r="M350" t="s">
        <v>7</v>
      </c>
      <c r="N350" t="s">
        <v>7</v>
      </c>
      <c r="O350" t="s">
        <v>7</v>
      </c>
    </row>
    <row r="351" spans="1:15" x14ac:dyDescent="0.25">
      <c r="A351" t="s">
        <v>15701</v>
      </c>
      <c r="B351" t="s">
        <v>15095</v>
      </c>
      <c r="C351" t="s">
        <v>15702</v>
      </c>
      <c r="D351" t="s">
        <v>15703</v>
      </c>
      <c r="E351" t="s">
        <v>15704</v>
      </c>
      <c r="F351" t="s">
        <v>7</v>
      </c>
      <c r="G351" t="s">
        <v>7</v>
      </c>
      <c r="H351" t="s">
        <v>15705</v>
      </c>
      <c r="I351" t="s">
        <v>526</v>
      </c>
      <c r="J351" t="s">
        <v>15706</v>
      </c>
      <c r="K351" t="s">
        <v>7</v>
      </c>
      <c r="L351" t="s">
        <v>7</v>
      </c>
      <c r="M351" t="s">
        <v>7</v>
      </c>
      <c r="N351" t="s">
        <v>7</v>
      </c>
      <c r="O351" t="s">
        <v>7</v>
      </c>
    </row>
    <row r="352" spans="1:15" x14ac:dyDescent="0.25">
      <c r="A352" t="s">
        <v>15707</v>
      </c>
      <c r="B352" t="s">
        <v>15095</v>
      </c>
      <c r="C352" t="s">
        <v>15708</v>
      </c>
      <c r="D352" t="s">
        <v>15709</v>
      </c>
      <c r="E352" t="s">
        <v>15710</v>
      </c>
      <c r="F352" t="s">
        <v>7</v>
      </c>
      <c r="G352" t="s">
        <v>7</v>
      </c>
      <c r="H352" t="s">
        <v>15711</v>
      </c>
      <c r="I352" t="s">
        <v>967</v>
      </c>
      <c r="J352" t="s">
        <v>15712</v>
      </c>
      <c r="K352" t="s">
        <v>2015</v>
      </c>
      <c r="L352" t="s">
        <v>7</v>
      </c>
      <c r="M352" t="s">
        <v>7</v>
      </c>
      <c r="N352" t="s">
        <v>7</v>
      </c>
      <c r="O352" t="s">
        <v>7</v>
      </c>
    </row>
    <row r="353" spans="1:15" x14ac:dyDescent="0.25">
      <c r="A353" t="s">
        <v>15713</v>
      </c>
      <c r="B353" t="s">
        <v>15095</v>
      </c>
      <c r="C353" t="s">
        <v>15714</v>
      </c>
      <c r="D353" t="s">
        <v>15715</v>
      </c>
      <c r="E353" t="s">
        <v>15716</v>
      </c>
      <c r="F353" t="s">
        <v>7</v>
      </c>
      <c r="G353" t="s">
        <v>7</v>
      </c>
      <c r="H353" t="s">
        <v>15717</v>
      </c>
      <c r="I353" t="s">
        <v>545</v>
      </c>
      <c r="J353" t="s">
        <v>15718</v>
      </c>
      <c r="K353" t="s">
        <v>15719</v>
      </c>
      <c r="L353" t="s">
        <v>7</v>
      </c>
      <c r="M353" t="s">
        <v>7</v>
      </c>
      <c r="N353" t="s">
        <v>7</v>
      </c>
      <c r="O353" t="s">
        <v>7</v>
      </c>
    </row>
    <row r="354" spans="1:15" x14ac:dyDescent="0.25">
      <c r="A354" t="s">
        <v>15720</v>
      </c>
      <c r="B354" t="s">
        <v>15095</v>
      </c>
      <c r="C354" t="s">
        <v>15721</v>
      </c>
      <c r="D354" t="s">
        <v>15722</v>
      </c>
      <c r="E354" t="s">
        <v>15723</v>
      </c>
      <c r="F354" t="s">
        <v>7</v>
      </c>
      <c r="G354" t="s">
        <v>7</v>
      </c>
      <c r="H354" t="s">
        <v>15724</v>
      </c>
      <c r="I354" t="s">
        <v>545</v>
      </c>
      <c r="J354" t="s">
        <v>15348</v>
      </c>
      <c r="K354" t="s">
        <v>7</v>
      </c>
      <c r="L354" t="s">
        <v>7</v>
      </c>
      <c r="M354" t="s">
        <v>7</v>
      </c>
      <c r="N354" t="s">
        <v>7</v>
      </c>
      <c r="O354" t="s">
        <v>7</v>
      </c>
    </row>
    <row r="355" spans="1:15" x14ac:dyDescent="0.25">
      <c r="A355" t="s">
        <v>15725</v>
      </c>
      <c r="B355" t="s">
        <v>15095</v>
      </c>
      <c r="C355" t="s">
        <v>15726</v>
      </c>
      <c r="D355" t="s">
        <v>15727</v>
      </c>
      <c r="E355" t="s">
        <v>15728</v>
      </c>
      <c r="F355" t="s">
        <v>7</v>
      </c>
      <c r="G355" t="s">
        <v>7</v>
      </c>
      <c r="H355" t="s">
        <v>15729</v>
      </c>
      <c r="I355" t="s">
        <v>545</v>
      </c>
      <c r="J355" t="s">
        <v>15730</v>
      </c>
      <c r="K355" t="s">
        <v>7</v>
      </c>
      <c r="L355" t="s">
        <v>7</v>
      </c>
      <c r="M355" t="s">
        <v>7</v>
      </c>
      <c r="N355" t="s">
        <v>7</v>
      </c>
      <c r="O355" t="s">
        <v>7</v>
      </c>
    </row>
    <row r="356" spans="1:15" x14ac:dyDescent="0.25">
      <c r="A356" t="s">
        <v>15731</v>
      </c>
      <c r="B356" t="s">
        <v>15095</v>
      </c>
      <c r="C356" t="s">
        <v>15732</v>
      </c>
      <c r="D356" t="s">
        <v>15733</v>
      </c>
      <c r="E356" t="s">
        <v>15734</v>
      </c>
      <c r="F356" t="s">
        <v>7</v>
      </c>
      <c r="G356" t="s">
        <v>7</v>
      </c>
      <c r="H356" t="s">
        <v>15735</v>
      </c>
      <c r="I356" t="s">
        <v>545</v>
      </c>
      <c r="J356" t="s">
        <v>7</v>
      </c>
      <c r="K356" t="s">
        <v>968</v>
      </c>
      <c r="L356" t="s">
        <v>7</v>
      </c>
      <c r="M356" t="s">
        <v>7</v>
      </c>
      <c r="N356" t="s">
        <v>7</v>
      </c>
      <c r="O356" t="s">
        <v>7</v>
      </c>
    </row>
    <row r="357" spans="1:15" x14ac:dyDescent="0.25">
      <c r="A357" t="s">
        <v>15736</v>
      </c>
      <c r="B357" t="s">
        <v>15095</v>
      </c>
      <c r="C357" t="s">
        <v>15737</v>
      </c>
      <c r="D357" t="s">
        <v>15738</v>
      </c>
      <c r="E357" t="s">
        <v>15739</v>
      </c>
      <c r="F357" t="s">
        <v>7</v>
      </c>
      <c r="G357" t="s">
        <v>7</v>
      </c>
      <c r="H357" t="s">
        <v>15740</v>
      </c>
      <c r="I357" t="s">
        <v>545</v>
      </c>
      <c r="J357" t="s">
        <v>15741</v>
      </c>
      <c r="K357" t="s">
        <v>7</v>
      </c>
      <c r="L357" t="s">
        <v>7</v>
      </c>
      <c r="M357" t="s">
        <v>7</v>
      </c>
      <c r="N357" t="s">
        <v>7</v>
      </c>
      <c r="O357" t="s">
        <v>7</v>
      </c>
    </row>
    <row r="358" spans="1:15" x14ac:dyDescent="0.25">
      <c r="A358" t="s">
        <v>15742</v>
      </c>
      <c r="B358" t="s">
        <v>15095</v>
      </c>
      <c r="C358" t="s">
        <v>9442</v>
      </c>
      <c r="D358" t="s">
        <v>15743</v>
      </c>
      <c r="E358" t="s">
        <v>15744</v>
      </c>
      <c r="F358" t="s">
        <v>7</v>
      </c>
      <c r="G358" t="s">
        <v>7</v>
      </c>
      <c r="H358" t="s">
        <v>15745</v>
      </c>
      <c r="I358" t="s">
        <v>967</v>
      </c>
      <c r="J358" t="s">
        <v>15746</v>
      </c>
      <c r="K358" t="s">
        <v>15747</v>
      </c>
      <c r="L358" t="s">
        <v>7</v>
      </c>
      <c r="M358" t="s">
        <v>7</v>
      </c>
      <c r="N358" t="s">
        <v>7</v>
      </c>
      <c r="O358" t="s">
        <v>7</v>
      </c>
    </row>
    <row r="359" spans="1:15" x14ac:dyDescent="0.25">
      <c r="A359" t="s">
        <v>15748</v>
      </c>
      <c r="B359" t="s">
        <v>15095</v>
      </c>
      <c r="C359" t="s">
        <v>15749</v>
      </c>
      <c r="D359" t="s">
        <v>15750</v>
      </c>
      <c r="E359" t="s">
        <v>15751</v>
      </c>
      <c r="F359" t="s">
        <v>7</v>
      </c>
      <c r="G359" t="s">
        <v>7</v>
      </c>
      <c r="H359" t="s">
        <v>15752</v>
      </c>
      <c r="I359" t="s">
        <v>545</v>
      </c>
      <c r="J359" t="s">
        <v>15753</v>
      </c>
      <c r="K359" t="s">
        <v>7</v>
      </c>
      <c r="L359" t="s">
        <v>7</v>
      </c>
      <c r="M359" t="s">
        <v>7</v>
      </c>
      <c r="N359" t="s">
        <v>7</v>
      </c>
      <c r="O359" t="s">
        <v>7</v>
      </c>
    </row>
    <row r="360" spans="1:15" x14ac:dyDescent="0.25">
      <c r="A360" t="s">
        <v>15754</v>
      </c>
      <c r="B360" t="s">
        <v>15095</v>
      </c>
      <c r="C360" t="s">
        <v>15755</v>
      </c>
      <c r="D360" t="s">
        <v>15756</v>
      </c>
      <c r="E360" t="s">
        <v>15757</v>
      </c>
      <c r="F360" t="s">
        <v>7</v>
      </c>
      <c r="G360" t="s">
        <v>7</v>
      </c>
      <c r="H360" t="s">
        <v>15758</v>
      </c>
      <c r="I360" t="s">
        <v>545</v>
      </c>
      <c r="J360" t="s">
        <v>15555</v>
      </c>
      <c r="K360" t="s">
        <v>7</v>
      </c>
      <c r="L360" t="s">
        <v>7</v>
      </c>
      <c r="M360" t="s">
        <v>7</v>
      </c>
      <c r="N360" t="s">
        <v>7</v>
      </c>
      <c r="O360" t="s">
        <v>7</v>
      </c>
    </row>
    <row r="361" spans="1:15" x14ac:dyDescent="0.25">
      <c r="A361" t="s">
        <v>15759</v>
      </c>
      <c r="B361" t="s">
        <v>15095</v>
      </c>
      <c r="C361" t="s">
        <v>15760</v>
      </c>
      <c r="D361" t="s">
        <v>15761</v>
      </c>
      <c r="E361" t="s">
        <v>15762</v>
      </c>
      <c r="F361" t="s">
        <v>7</v>
      </c>
      <c r="G361" t="s">
        <v>7</v>
      </c>
      <c r="H361" t="s">
        <v>15763</v>
      </c>
      <c r="I361" t="s">
        <v>545</v>
      </c>
      <c r="J361" t="s">
        <v>15330</v>
      </c>
      <c r="K361" t="s">
        <v>7</v>
      </c>
      <c r="L361" t="s">
        <v>7</v>
      </c>
      <c r="M361" t="s">
        <v>7</v>
      </c>
      <c r="N361" t="s">
        <v>7</v>
      </c>
      <c r="O361" t="s">
        <v>7</v>
      </c>
    </row>
    <row r="362" spans="1:15" x14ac:dyDescent="0.25">
      <c r="A362" t="s">
        <v>15764</v>
      </c>
      <c r="B362" t="s">
        <v>15095</v>
      </c>
      <c r="C362" t="s">
        <v>15765</v>
      </c>
      <c r="D362" t="s">
        <v>15766</v>
      </c>
      <c r="E362" t="s">
        <v>15767</v>
      </c>
      <c r="F362" t="s">
        <v>7</v>
      </c>
      <c r="G362" t="s">
        <v>7</v>
      </c>
      <c r="H362" t="s">
        <v>15768</v>
      </c>
      <c r="I362" t="s">
        <v>545</v>
      </c>
      <c r="J362" t="s">
        <v>15769</v>
      </c>
      <c r="K362" t="s">
        <v>7</v>
      </c>
      <c r="L362" t="s">
        <v>7</v>
      </c>
      <c r="M362" t="s">
        <v>7</v>
      </c>
      <c r="N362" t="s">
        <v>7</v>
      </c>
      <c r="O362" t="s">
        <v>7</v>
      </c>
    </row>
    <row r="363" spans="1:15" x14ac:dyDescent="0.25">
      <c r="A363" t="s">
        <v>15770</v>
      </c>
      <c r="B363" t="s">
        <v>15095</v>
      </c>
      <c r="C363" t="s">
        <v>15771</v>
      </c>
      <c r="D363" t="s">
        <v>15772</v>
      </c>
      <c r="E363" t="s">
        <v>15773</v>
      </c>
      <c r="F363" t="s">
        <v>7</v>
      </c>
      <c r="G363" t="s">
        <v>7</v>
      </c>
      <c r="H363" t="s">
        <v>15774</v>
      </c>
      <c r="I363" t="s">
        <v>1237</v>
      </c>
      <c r="J363" t="s">
        <v>15298</v>
      </c>
      <c r="K363" t="s">
        <v>7</v>
      </c>
      <c r="L363" t="s">
        <v>7</v>
      </c>
      <c r="M363" t="s">
        <v>7</v>
      </c>
      <c r="N363" t="s">
        <v>7</v>
      </c>
      <c r="O363" t="s">
        <v>7</v>
      </c>
    </row>
    <row r="364" spans="1:15" x14ac:dyDescent="0.25">
      <c r="A364" t="s">
        <v>15775</v>
      </c>
      <c r="B364" t="s">
        <v>15095</v>
      </c>
      <c r="C364" t="s">
        <v>15776</v>
      </c>
      <c r="D364" t="s">
        <v>15777</v>
      </c>
      <c r="E364" t="s">
        <v>15778</v>
      </c>
      <c r="F364" t="s">
        <v>7</v>
      </c>
      <c r="G364" t="s">
        <v>7</v>
      </c>
      <c r="H364" t="s">
        <v>15779</v>
      </c>
      <c r="I364" t="s">
        <v>545</v>
      </c>
      <c r="J364" t="s">
        <v>15780</v>
      </c>
      <c r="K364" t="s">
        <v>7</v>
      </c>
      <c r="L364" t="s">
        <v>7</v>
      </c>
      <c r="M364" t="s">
        <v>7</v>
      </c>
      <c r="N364" t="s">
        <v>7</v>
      </c>
      <c r="O364" t="s">
        <v>7</v>
      </c>
    </row>
    <row r="365" spans="1:15" x14ac:dyDescent="0.25">
      <c r="A365" t="s">
        <v>15781</v>
      </c>
      <c r="B365" t="s">
        <v>15095</v>
      </c>
      <c r="C365" t="s">
        <v>15782</v>
      </c>
      <c r="D365" t="s">
        <v>15783</v>
      </c>
      <c r="E365" t="s">
        <v>15784</v>
      </c>
      <c r="F365" t="s">
        <v>7</v>
      </c>
      <c r="G365" t="s">
        <v>7</v>
      </c>
      <c r="H365" t="s">
        <v>15785</v>
      </c>
      <c r="I365" t="s">
        <v>545</v>
      </c>
      <c r="J365" t="s">
        <v>15786</v>
      </c>
      <c r="K365" t="s">
        <v>15787</v>
      </c>
      <c r="L365" t="s">
        <v>7</v>
      </c>
      <c r="M365" t="s">
        <v>7</v>
      </c>
      <c r="N365" t="s">
        <v>7</v>
      </c>
      <c r="O365" t="s">
        <v>7</v>
      </c>
    </row>
    <row r="366" spans="1:15" x14ac:dyDescent="0.25">
      <c r="A366" t="s">
        <v>15788</v>
      </c>
      <c r="B366" t="s">
        <v>15095</v>
      </c>
      <c r="C366" t="s">
        <v>15789</v>
      </c>
      <c r="D366" t="s">
        <v>15790</v>
      </c>
      <c r="E366" t="s">
        <v>15791</v>
      </c>
      <c r="F366" t="s">
        <v>7</v>
      </c>
      <c r="G366" t="s">
        <v>7</v>
      </c>
      <c r="H366" t="s">
        <v>7</v>
      </c>
      <c r="I366" t="s">
        <v>545</v>
      </c>
      <c r="J366" t="s">
        <v>15792</v>
      </c>
      <c r="K366" t="s">
        <v>7780</v>
      </c>
      <c r="L366" t="s">
        <v>7</v>
      </c>
      <c r="M366" t="s">
        <v>7</v>
      </c>
      <c r="N366" t="s">
        <v>7</v>
      </c>
      <c r="O366" t="s">
        <v>7</v>
      </c>
    </row>
    <row r="367" spans="1:15" x14ac:dyDescent="0.25">
      <c r="A367" t="s">
        <v>15793</v>
      </c>
      <c r="B367" t="s">
        <v>15095</v>
      </c>
      <c r="C367" t="s">
        <v>15794</v>
      </c>
      <c r="D367" t="s">
        <v>15795</v>
      </c>
      <c r="E367" t="s">
        <v>15796</v>
      </c>
      <c r="F367" t="s">
        <v>7</v>
      </c>
      <c r="G367" t="s">
        <v>7</v>
      </c>
      <c r="H367" t="s">
        <v>15797</v>
      </c>
      <c r="I367" t="s">
        <v>545</v>
      </c>
      <c r="J367" t="s">
        <v>15798</v>
      </c>
      <c r="K367" t="s">
        <v>7</v>
      </c>
      <c r="L367" t="s">
        <v>7</v>
      </c>
      <c r="M367" t="s">
        <v>7</v>
      </c>
      <c r="N367" t="s">
        <v>7</v>
      </c>
      <c r="O367" t="s">
        <v>7</v>
      </c>
    </row>
    <row r="368" spans="1:15" x14ac:dyDescent="0.25">
      <c r="A368" t="s">
        <v>15799</v>
      </c>
      <c r="B368" t="s">
        <v>15095</v>
      </c>
      <c r="C368" t="s">
        <v>15800</v>
      </c>
      <c r="D368" t="s">
        <v>15801</v>
      </c>
      <c r="E368" t="s">
        <v>15802</v>
      </c>
      <c r="F368" t="s">
        <v>7</v>
      </c>
      <c r="G368" t="s">
        <v>7</v>
      </c>
      <c r="H368" t="s">
        <v>15803</v>
      </c>
      <c r="I368" t="s">
        <v>669</v>
      </c>
      <c r="J368" t="s">
        <v>15804</v>
      </c>
      <c r="K368" t="s">
        <v>546</v>
      </c>
      <c r="L368" t="s">
        <v>7</v>
      </c>
      <c r="M368" t="s">
        <v>7</v>
      </c>
      <c r="N368" t="s">
        <v>7</v>
      </c>
      <c r="O368" t="s">
        <v>7</v>
      </c>
    </row>
    <row r="369" spans="1:15" x14ac:dyDescent="0.25">
      <c r="A369" t="s">
        <v>15805</v>
      </c>
      <c r="B369" t="s">
        <v>15095</v>
      </c>
      <c r="C369" t="s">
        <v>15806</v>
      </c>
      <c r="D369" t="s">
        <v>15807</v>
      </c>
      <c r="E369" t="s">
        <v>15808</v>
      </c>
      <c r="F369" t="s">
        <v>7</v>
      </c>
      <c r="G369" t="s">
        <v>7</v>
      </c>
      <c r="H369" t="s">
        <v>15809</v>
      </c>
      <c r="I369" t="s">
        <v>545</v>
      </c>
      <c r="J369" t="s">
        <v>15810</v>
      </c>
      <c r="K369" t="s">
        <v>7</v>
      </c>
      <c r="L369" t="s">
        <v>7</v>
      </c>
      <c r="M369" t="s">
        <v>7</v>
      </c>
      <c r="N369" t="s">
        <v>7</v>
      </c>
      <c r="O369" t="s">
        <v>7</v>
      </c>
    </row>
    <row r="370" spans="1:15" x14ac:dyDescent="0.25">
      <c r="A370" t="s">
        <v>15811</v>
      </c>
      <c r="B370" t="s">
        <v>15095</v>
      </c>
      <c r="C370" t="s">
        <v>15812</v>
      </c>
      <c r="D370" t="s">
        <v>15813</v>
      </c>
      <c r="E370" t="s">
        <v>15814</v>
      </c>
      <c r="F370" t="s">
        <v>7</v>
      </c>
      <c r="G370" t="s">
        <v>7</v>
      </c>
      <c r="H370" t="s">
        <v>15815</v>
      </c>
      <c r="I370" t="s">
        <v>669</v>
      </c>
      <c r="J370" t="s">
        <v>15816</v>
      </c>
      <c r="K370" t="s">
        <v>7</v>
      </c>
      <c r="L370" t="s">
        <v>7</v>
      </c>
      <c r="M370" t="s">
        <v>7</v>
      </c>
      <c r="N370" t="s">
        <v>7</v>
      </c>
      <c r="O370" t="s">
        <v>7</v>
      </c>
    </row>
    <row r="371" spans="1:15" x14ac:dyDescent="0.25">
      <c r="A371" t="s">
        <v>15817</v>
      </c>
      <c r="B371" t="s">
        <v>15095</v>
      </c>
      <c r="C371" t="s">
        <v>15818</v>
      </c>
      <c r="D371" t="s">
        <v>15819</v>
      </c>
      <c r="E371" t="s">
        <v>15820</v>
      </c>
      <c r="F371" t="s">
        <v>7</v>
      </c>
      <c r="G371" t="s">
        <v>7</v>
      </c>
      <c r="H371" t="s">
        <v>15821</v>
      </c>
      <c r="I371" t="s">
        <v>545</v>
      </c>
      <c r="J371" t="s">
        <v>15822</v>
      </c>
      <c r="K371" t="s">
        <v>7</v>
      </c>
      <c r="L371" t="s">
        <v>7</v>
      </c>
      <c r="M371" t="s">
        <v>7</v>
      </c>
      <c r="N371" t="s">
        <v>7</v>
      </c>
      <c r="O371" t="s">
        <v>7</v>
      </c>
    </row>
    <row r="372" spans="1:15" x14ac:dyDescent="0.25">
      <c r="A372" t="s">
        <v>15823</v>
      </c>
      <c r="B372" t="s">
        <v>15095</v>
      </c>
      <c r="C372" t="s">
        <v>15824</v>
      </c>
      <c r="D372" t="s">
        <v>15825</v>
      </c>
      <c r="E372" t="s">
        <v>15826</v>
      </c>
      <c r="F372" t="s">
        <v>7</v>
      </c>
      <c r="G372" t="s">
        <v>7</v>
      </c>
      <c r="H372" t="s">
        <v>15827</v>
      </c>
      <c r="I372" t="s">
        <v>545</v>
      </c>
      <c r="J372" t="s">
        <v>15828</v>
      </c>
      <c r="K372" t="s">
        <v>7</v>
      </c>
      <c r="L372" t="s">
        <v>7</v>
      </c>
      <c r="M372" t="s">
        <v>7</v>
      </c>
      <c r="N372" t="s">
        <v>7</v>
      </c>
      <c r="O372" t="s">
        <v>7</v>
      </c>
    </row>
    <row r="373" spans="1:15" x14ac:dyDescent="0.25">
      <c r="A373" t="s">
        <v>15829</v>
      </c>
      <c r="B373" t="s">
        <v>15095</v>
      </c>
      <c r="C373" t="s">
        <v>15830</v>
      </c>
      <c r="D373" t="s">
        <v>15831</v>
      </c>
      <c r="E373" t="s">
        <v>15832</v>
      </c>
      <c r="F373" t="s">
        <v>7</v>
      </c>
      <c r="G373" t="s">
        <v>7</v>
      </c>
      <c r="H373" t="s">
        <v>15833</v>
      </c>
      <c r="I373" t="s">
        <v>545</v>
      </c>
      <c r="J373" t="s">
        <v>15834</v>
      </c>
      <c r="K373" t="s">
        <v>7</v>
      </c>
      <c r="L373" t="s">
        <v>7</v>
      </c>
      <c r="M373" t="s">
        <v>7</v>
      </c>
      <c r="N373" t="s">
        <v>7</v>
      </c>
      <c r="O373" t="s">
        <v>7</v>
      </c>
    </row>
    <row r="374" spans="1:15" x14ac:dyDescent="0.25">
      <c r="A374" t="s">
        <v>15835</v>
      </c>
      <c r="B374" t="s">
        <v>15095</v>
      </c>
      <c r="C374" t="s">
        <v>15836</v>
      </c>
      <c r="D374" t="s">
        <v>15837</v>
      </c>
      <c r="E374" t="s">
        <v>15838</v>
      </c>
      <c r="F374" t="s">
        <v>7</v>
      </c>
      <c r="G374" t="s">
        <v>7</v>
      </c>
      <c r="H374" t="s">
        <v>15839</v>
      </c>
      <c r="I374" t="s">
        <v>545</v>
      </c>
      <c r="J374" t="s">
        <v>15840</v>
      </c>
      <c r="K374" t="s">
        <v>7</v>
      </c>
      <c r="L374" t="s">
        <v>7</v>
      </c>
      <c r="M374" t="s">
        <v>7</v>
      </c>
      <c r="N374" t="s">
        <v>7</v>
      </c>
      <c r="O374" t="s">
        <v>7</v>
      </c>
    </row>
    <row r="375" spans="1:15" x14ac:dyDescent="0.25">
      <c r="A375" t="s">
        <v>15841</v>
      </c>
      <c r="B375" t="s">
        <v>15095</v>
      </c>
      <c r="C375" t="s">
        <v>15842</v>
      </c>
      <c r="D375" t="s">
        <v>15843</v>
      </c>
      <c r="E375" t="s">
        <v>15844</v>
      </c>
      <c r="F375" t="s">
        <v>7</v>
      </c>
      <c r="G375" t="s">
        <v>7</v>
      </c>
      <c r="H375" t="s">
        <v>15845</v>
      </c>
      <c r="I375" t="s">
        <v>545</v>
      </c>
      <c r="J375" t="s">
        <v>15846</v>
      </c>
      <c r="K375" t="s">
        <v>7</v>
      </c>
      <c r="L375" t="s">
        <v>7</v>
      </c>
      <c r="M375" t="s">
        <v>7</v>
      </c>
      <c r="N375" t="s">
        <v>7</v>
      </c>
      <c r="O375" t="s">
        <v>7</v>
      </c>
    </row>
    <row r="376" spans="1:15" x14ac:dyDescent="0.25">
      <c r="A376" t="s">
        <v>15847</v>
      </c>
      <c r="B376" t="s">
        <v>15095</v>
      </c>
      <c r="C376" t="s">
        <v>15848</v>
      </c>
      <c r="D376" t="s">
        <v>15849</v>
      </c>
      <c r="E376" t="s">
        <v>15850</v>
      </c>
      <c r="F376" t="s">
        <v>7</v>
      </c>
      <c r="G376" t="s">
        <v>7</v>
      </c>
      <c r="H376" t="s">
        <v>15851</v>
      </c>
      <c r="I376" t="s">
        <v>545</v>
      </c>
      <c r="J376" t="s">
        <v>15852</v>
      </c>
      <c r="K376" t="s">
        <v>7</v>
      </c>
      <c r="L376" t="s">
        <v>7</v>
      </c>
      <c r="M376" t="s">
        <v>7</v>
      </c>
      <c r="N376" t="s">
        <v>7</v>
      </c>
      <c r="O376" t="s">
        <v>7</v>
      </c>
    </row>
    <row r="377" spans="1:15" x14ac:dyDescent="0.25">
      <c r="A377" t="s">
        <v>15853</v>
      </c>
      <c r="B377" t="s">
        <v>15095</v>
      </c>
      <c r="C377" t="s">
        <v>15854</v>
      </c>
      <c r="D377" t="s">
        <v>15855</v>
      </c>
      <c r="E377" t="s">
        <v>15856</v>
      </c>
      <c r="F377" t="s">
        <v>7</v>
      </c>
      <c r="G377" t="s">
        <v>7</v>
      </c>
      <c r="H377" t="s">
        <v>15857</v>
      </c>
      <c r="I377" t="s">
        <v>545</v>
      </c>
      <c r="J377" t="s">
        <v>15858</v>
      </c>
      <c r="K377" t="s">
        <v>7</v>
      </c>
      <c r="L377" t="s">
        <v>7</v>
      </c>
      <c r="M377" t="s">
        <v>7</v>
      </c>
      <c r="N377" t="s">
        <v>7</v>
      </c>
      <c r="O377" t="s">
        <v>7</v>
      </c>
    </row>
    <row r="378" spans="1:15" x14ac:dyDescent="0.25">
      <c r="A378" t="s">
        <v>15859</v>
      </c>
      <c r="B378" t="s">
        <v>15095</v>
      </c>
      <c r="C378" t="s">
        <v>15860</v>
      </c>
      <c r="D378" t="s">
        <v>15861</v>
      </c>
      <c r="E378" t="s">
        <v>15862</v>
      </c>
      <c r="F378" t="s">
        <v>7</v>
      </c>
      <c r="G378" t="s">
        <v>7</v>
      </c>
      <c r="H378" t="s">
        <v>15863</v>
      </c>
      <c r="I378" t="s">
        <v>545</v>
      </c>
      <c r="J378" t="s">
        <v>15864</v>
      </c>
      <c r="K378" t="s">
        <v>7</v>
      </c>
      <c r="L378" t="s">
        <v>7</v>
      </c>
      <c r="M378" t="s">
        <v>7</v>
      </c>
      <c r="N378" t="s">
        <v>7</v>
      </c>
      <c r="O378" t="s">
        <v>7</v>
      </c>
    </row>
    <row r="379" spans="1:15" x14ac:dyDescent="0.25">
      <c r="A379" t="s">
        <v>15865</v>
      </c>
      <c r="B379" t="s">
        <v>15095</v>
      </c>
      <c r="C379" t="s">
        <v>15866</v>
      </c>
      <c r="D379" t="s">
        <v>15867</v>
      </c>
      <c r="E379" t="s">
        <v>15868</v>
      </c>
      <c r="F379" t="s">
        <v>7</v>
      </c>
      <c r="G379" t="s">
        <v>7</v>
      </c>
      <c r="H379" t="s">
        <v>15869</v>
      </c>
      <c r="I379" t="s">
        <v>545</v>
      </c>
      <c r="J379" t="s">
        <v>15870</v>
      </c>
      <c r="K379" t="s">
        <v>7</v>
      </c>
      <c r="L379" t="s">
        <v>7</v>
      </c>
      <c r="M379" t="s">
        <v>7</v>
      </c>
      <c r="N379" t="s">
        <v>7</v>
      </c>
      <c r="O379" t="s">
        <v>7</v>
      </c>
    </row>
    <row r="380" spans="1:15" x14ac:dyDescent="0.25">
      <c r="A380" t="s">
        <v>15871</v>
      </c>
      <c r="B380" t="s">
        <v>15095</v>
      </c>
      <c r="C380" t="s">
        <v>15872</v>
      </c>
      <c r="D380" t="s">
        <v>15873</v>
      </c>
      <c r="E380" t="s">
        <v>15874</v>
      </c>
      <c r="F380" t="s">
        <v>7</v>
      </c>
      <c r="G380" t="s">
        <v>7</v>
      </c>
      <c r="H380" t="s">
        <v>15875</v>
      </c>
      <c r="I380" t="s">
        <v>545</v>
      </c>
      <c r="J380" t="s">
        <v>15870</v>
      </c>
      <c r="K380" t="s">
        <v>7</v>
      </c>
      <c r="L380" t="s">
        <v>7</v>
      </c>
      <c r="M380" t="s">
        <v>7</v>
      </c>
      <c r="N380" t="s">
        <v>7</v>
      </c>
      <c r="O380" t="s">
        <v>7</v>
      </c>
    </row>
    <row r="381" spans="1:15" x14ac:dyDescent="0.25">
      <c r="A381" t="s">
        <v>15876</v>
      </c>
      <c r="B381" t="s">
        <v>15095</v>
      </c>
      <c r="C381" t="s">
        <v>15877</v>
      </c>
      <c r="D381" t="s">
        <v>15878</v>
      </c>
      <c r="E381" t="s">
        <v>15879</v>
      </c>
      <c r="F381" t="s">
        <v>7</v>
      </c>
      <c r="G381" t="s">
        <v>7</v>
      </c>
      <c r="H381" t="s">
        <v>15880</v>
      </c>
      <c r="I381" t="s">
        <v>545</v>
      </c>
      <c r="J381" t="s">
        <v>15881</v>
      </c>
      <c r="K381" t="s">
        <v>7</v>
      </c>
      <c r="L381" t="s">
        <v>7</v>
      </c>
      <c r="M381" t="s">
        <v>7</v>
      </c>
      <c r="N381" t="s">
        <v>7</v>
      </c>
      <c r="O381" t="s">
        <v>7</v>
      </c>
    </row>
    <row r="382" spans="1:15" x14ac:dyDescent="0.25">
      <c r="A382" t="s">
        <v>15882</v>
      </c>
      <c r="B382" t="s">
        <v>15095</v>
      </c>
      <c r="C382" t="s">
        <v>9471</v>
      </c>
      <c r="D382" t="s">
        <v>15883</v>
      </c>
      <c r="E382" t="s">
        <v>15884</v>
      </c>
      <c r="F382" t="s">
        <v>7</v>
      </c>
      <c r="G382" t="s">
        <v>7</v>
      </c>
      <c r="H382" t="s">
        <v>15885</v>
      </c>
      <c r="I382" t="s">
        <v>545</v>
      </c>
      <c r="J382" t="s">
        <v>15846</v>
      </c>
      <c r="K382" t="s">
        <v>15886</v>
      </c>
      <c r="L382" t="s">
        <v>7</v>
      </c>
      <c r="M382" t="s">
        <v>7</v>
      </c>
      <c r="N382" t="s">
        <v>7</v>
      </c>
      <c r="O382" t="s">
        <v>7</v>
      </c>
    </row>
    <row r="383" spans="1:15" x14ac:dyDescent="0.25">
      <c r="A383" t="s">
        <v>15887</v>
      </c>
      <c r="B383" t="s">
        <v>15095</v>
      </c>
      <c r="C383" t="s">
        <v>15888</v>
      </c>
      <c r="D383" t="s">
        <v>15889</v>
      </c>
      <c r="E383" t="s">
        <v>15890</v>
      </c>
      <c r="F383" t="s">
        <v>7</v>
      </c>
      <c r="G383" t="s">
        <v>7</v>
      </c>
      <c r="H383" t="s">
        <v>7</v>
      </c>
      <c r="I383" t="s">
        <v>7</v>
      </c>
      <c r="J383" t="s">
        <v>7</v>
      </c>
      <c r="K383" t="s">
        <v>687</v>
      </c>
      <c r="L383" t="s">
        <v>7</v>
      </c>
      <c r="M383" t="s">
        <v>7</v>
      </c>
      <c r="N383" t="s">
        <v>7</v>
      </c>
      <c r="O383" t="s">
        <v>7</v>
      </c>
    </row>
    <row r="384" spans="1:15" x14ac:dyDescent="0.25">
      <c r="A384" t="s">
        <v>15891</v>
      </c>
      <c r="B384" t="s">
        <v>15095</v>
      </c>
      <c r="C384" t="s">
        <v>15892</v>
      </c>
      <c r="D384" t="s">
        <v>15893</v>
      </c>
      <c r="E384" t="s">
        <v>15894</v>
      </c>
      <c r="F384" t="s">
        <v>7</v>
      </c>
      <c r="G384" t="s">
        <v>7</v>
      </c>
      <c r="H384" t="s">
        <v>15895</v>
      </c>
      <c r="I384" t="s">
        <v>545</v>
      </c>
      <c r="J384" t="s">
        <v>15896</v>
      </c>
      <c r="K384" t="s">
        <v>7</v>
      </c>
      <c r="L384" t="s">
        <v>7</v>
      </c>
      <c r="M384" t="s">
        <v>7</v>
      </c>
      <c r="N384" t="s">
        <v>7</v>
      </c>
      <c r="O384" t="s">
        <v>7</v>
      </c>
    </row>
    <row r="385" spans="1:15" x14ac:dyDescent="0.25">
      <c r="A385" t="s">
        <v>15897</v>
      </c>
      <c r="B385" t="s">
        <v>15095</v>
      </c>
      <c r="C385" t="s">
        <v>15898</v>
      </c>
      <c r="D385" t="s">
        <v>15899</v>
      </c>
      <c r="E385" t="s">
        <v>15900</v>
      </c>
      <c r="F385" t="s">
        <v>7</v>
      </c>
      <c r="G385" t="s">
        <v>7</v>
      </c>
      <c r="H385" t="s">
        <v>15901</v>
      </c>
      <c r="I385" t="s">
        <v>545</v>
      </c>
      <c r="J385" t="s">
        <v>15902</v>
      </c>
      <c r="K385" t="s">
        <v>7</v>
      </c>
      <c r="L385" t="s">
        <v>7</v>
      </c>
      <c r="M385" t="s">
        <v>7</v>
      </c>
      <c r="N385" t="s">
        <v>7</v>
      </c>
      <c r="O385" t="s">
        <v>7</v>
      </c>
    </row>
    <row r="386" spans="1:15" x14ac:dyDescent="0.25">
      <c r="A386" t="s">
        <v>15903</v>
      </c>
      <c r="B386" t="s">
        <v>15095</v>
      </c>
      <c r="C386" t="s">
        <v>15904</v>
      </c>
      <c r="D386" t="s">
        <v>15905</v>
      </c>
      <c r="E386" t="s">
        <v>15906</v>
      </c>
      <c r="F386" t="s">
        <v>7</v>
      </c>
      <c r="G386" t="s">
        <v>7</v>
      </c>
      <c r="H386" t="s">
        <v>15907</v>
      </c>
      <c r="I386" t="s">
        <v>545</v>
      </c>
      <c r="J386" t="s">
        <v>15908</v>
      </c>
      <c r="K386" t="s">
        <v>15909</v>
      </c>
      <c r="L386" t="s">
        <v>7</v>
      </c>
      <c r="M386" t="s">
        <v>7</v>
      </c>
      <c r="N386" t="s">
        <v>7</v>
      </c>
      <c r="O386" t="s">
        <v>7</v>
      </c>
    </row>
    <row r="387" spans="1:15" x14ac:dyDescent="0.25">
      <c r="A387" t="s">
        <v>15910</v>
      </c>
      <c r="B387" t="s">
        <v>15095</v>
      </c>
      <c r="C387" t="s">
        <v>15904</v>
      </c>
      <c r="D387" t="s">
        <v>15911</v>
      </c>
      <c r="E387" t="s">
        <v>15912</v>
      </c>
      <c r="F387" t="s">
        <v>7</v>
      </c>
      <c r="G387" t="s">
        <v>7</v>
      </c>
      <c r="H387" t="s">
        <v>15913</v>
      </c>
      <c r="I387" t="s">
        <v>545</v>
      </c>
      <c r="J387" t="s">
        <v>15914</v>
      </c>
      <c r="K387" t="s">
        <v>15915</v>
      </c>
      <c r="L387" t="s">
        <v>7</v>
      </c>
      <c r="M387" t="s">
        <v>7</v>
      </c>
      <c r="N387" t="s">
        <v>7</v>
      </c>
      <c r="O387" t="s">
        <v>7</v>
      </c>
    </row>
    <row r="388" spans="1:15" x14ac:dyDescent="0.25">
      <c r="A388" t="s">
        <v>15916</v>
      </c>
      <c r="B388" t="s">
        <v>15095</v>
      </c>
      <c r="C388" t="s">
        <v>15917</v>
      </c>
      <c r="D388" t="s">
        <v>15918</v>
      </c>
      <c r="E388" t="s">
        <v>15919</v>
      </c>
      <c r="F388" t="s">
        <v>7</v>
      </c>
      <c r="G388" t="s">
        <v>7</v>
      </c>
      <c r="H388" t="s">
        <v>15920</v>
      </c>
      <c r="I388" t="s">
        <v>737</v>
      </c>
      <c r="J388" t="s">
        <v>15921</v>
      </c>
      <c r="K388" t="s">
        <v>7</v>
      </c>
      <c r="L388" t="s">
        <v>7</v>
      </c>
      <c r="M388" t="s">
        <v>7</v>
      </c>
      <c r="N388" t="s">
        <v>7</v>
      </c>
      <c r="O388" t="s">
        <v>7</v>
      </c>
    </row>
    <row r="389" spans="1:15" x14ac:dyDescent="0.25">
      <c r="A389" t="s">
        <v>15922</v>
      </c>
      <c r="B389" t="s">
        <v>15095</v>
      </c>
      <c r="C389" t="s">
        <v>15923</v>
      </c>
      <c r="D389" t="s">
        <v>15924</v>
      </c>
      <c r="E389" t="s">
        <v>15925</v>
      </c>
      <c r="F389" t="s">
        <v>7</v>
      </c>
      <c r="G389" t="s">
        <v>7</v>
      </c>
      <c r="H389" t="s">
        <v>15926</v>
      </c>
      <c r="I389" t="s">
        <v>1243</v>
      </c>
      <c r="J389" t="s">
        <v>15927</v>
      </c>
      <c r="K389" t="s">
        <v>7</v>
      </c>
      <c r="L389" t="s">
        <v>7</v>
      </c>
      <c r="M389" t="s">
        <v>7</v>
      </c>
      <c r="N389" t="s">
        <v>7</v>
      </c>
      <c r="O389" t="s">
        <v>7</v>
      </c>
    </row>
    <row r="390" spans="1:15" x14ac:dyDescent="0.25">
      <c r="A390" t="s">
        <v>15928</v>
      </c>
      <c r="B390" t="s">
        <v>15095</v>
      </c>
      <c r="C390" t="s">
        <v>15929</v>
      </c>
      <c r="D390" t="s">
        <v>15930</v>
      </c>
      <c r="E390" t="s">
        <v>15931</v>
      </c>
      <c r="F390" t="s">
        <v>7</v>
      </c>
      <c r="G390" t="s">
        <v>7</v>
      </c>
      <c r="H390" t="s">
        <v>15932</v>
      </c>
      <c r="I390" t="s">
        <v>967</v>
      </c>
      <c r="J390" t="s">
        <v>15933</v>
      </c>
      <c r="K390" t="s">
        <v>7</v>
      </c>
      <c r="L390" t="s">
        <v>7</v>
      </c>
      <c r="M390" t="s">
        <v>7</v>
      </c>
      <c r="N390" t="s">
        <v>7</v>
      </c>
      <c r="O390" t="s">
        <v>7</v>
      </c>
    </row>
    <row r="391" spans="1:15" x14ac:dyDescent="0.25">
      <c r="A391" t="s">
        <v>15934</v>
      </c>
      <c r="B391" t="s">
        <v>15095</v>
      </c>
      <c r="C391" t="s">
        <v>15935</v>
      </c>
      <c r="D391" t="s">
        <v>15936</v>
      </c>
      <c r="E391" t="s">
        <v>15937</v>
      </c>
      <c r="F391" t="s">
        <v>7</v>
      </c>
      <c r="G391" t="s">
        <v>7</v>
      </c>
      <c r="H391" t="s">
        <v>15938</v>
      </c>
      <c r="I391" t="s">
        <v>1243</v>
      </c>
      <c r="J391" t="s">
        <v>15939</v>
      </c>
      <c r="K391" t="s">
        <v>7</v>
      </c>
      <c r="L391" t="s">
        <v>7</v>
      </c>
      <c r="M391" t="s">
        <v>7</v>
      </c>
      <c r="N391" t="s">
        <v>7</v>
      </c>
      <c r="O391" t="s">
        <v>7</v>
      </c>
    </row>
    <row r="392" spans="1:15" x14ac:dyDescent="0.25">
      <c r="A392" t="s">
        <v>15940</v>
      </c>
      <c r="B392" t="s">
        <v>15095</v>
      </c>
      <c r="C392" t="s">
        <v>15941</v>
      </c>
      <c r="D392" t="s">
        <v>15942</v>
      </c>
      <c r="E392" t="s">
        <v>15943</v>
      </c>
      <c r="F392" t="s">
        <v>7</v>
      </c>
      <c r="G392" t="s">
        <v>7</v>
      </c>
      <c r="H392" t="s">
        <v>15944</v>
      </c>
      <c r="I392" t="s">
        <v>669</v>
      </c>
      <c r="J392" t="s">
        <v>7</v>
      </c>
      <c r="K392" t="s">
        <v>15945</v>
      </c>
      <c r="L392" t="s">
        <v>7</v>
      </c>
      <c r="M392" t="s">
        <v>7</v>
      </c>
      <c r="N392" t="s">
        <v>7</v>
      </c>
      <c r="O392" t="s">
        <v>7</v>
      </c>
    </row>
    <row r="393" spans="1:15" x14ac:dyDescent="0.25">
      <c r="A393" t="s">
        <v>15946</v>
      </c>
      <c r="B393" t="s">
        <v>15095</v>
      </c>
      <c r="C393" t="s">
        <v>15947</v>
      </c>
      <c r="D393" t="s">
        <v>15948</v>
      </c>
      <c r="E393" t="s">
        <v>15949</v>
      </c>
      <c r="F393" t="s">
        <v>7</v>
      </c>
      <c r="G393" t="s">
        <v>7</v>
      </c>
      <c r="H393" t="s">
        <v>15950</v>
      </c>
      <c r="I393" t="s">
        <v>1237</v>
      </c>
      <c r="J393" t="s">
        <v>15951</v>
      </c>
      <c r="K393" t="s">
        <v>7</v>
      </c>
      <c r="L393" t="s">
        <v>7</v>
      </c>
      <c r="M393" t="s">
        <v>7</v>
      </c>
      <c r="N393" t="s">
        <v>7</v>
      </c>
      <c r="O393" t="s">
        <v>7</v>
      </c>
    </row>
    <row r="394" spans="1:15" x14ac:dyDescent="0.25">
      <c r="A394" t="s">
        <v>15952</v>
      </c>
      <c r="B394" t="s">
        <v>15095</v>
      </c>
      <c r="C394" t="s">
        <v>15953</v>
      </c>
      <c r="D394" t="s">
        <v>15954</v>
      </c>
      <c r="E394" t="s">
        <v>15955</v>
      </c>
      <c r="F394" t="s">
        <v>7</v>
      </c>
      <c r="G394" t="s">
        <v>7</v>
      </c>
      <c r="H394" t="s">
        <v>15956</v>
      </c>
      <c r="I394" t="s">
        <v>545</v>
      </c>
      <c r="J394" t="s">
        <v>15957</v>
      </c>
      <c r="K394" t="s">
        <v>7</v>
      </c>
      <c r="L394" t="s">
        <v>7</v>
      </c>
      <c r="M394" t="s">
        <v>7</v>
      </c>
      <c r="N394" t="s">
        <v>7</v>
      </c>
      <c r="O394" t="s">
        <v>7</v>
      </c>
    </row>
    <row r="395" spans="1:15" x14ac:dyDescent="0.25">
      <c r="A395" t="s">
        <v>15958</v>
      </c>
      <c r="B395" t="s">
        <v>15095</v>
      </c>
      <c r="C395" t="s">
        <v>15959</v>
      </c>
      <c r="D395" t="s">
        <v>15960</v>
      </c>
      <c r="E395" t="s">
        <v>15961</v>
      </c>
      <c r="F395" t="s">
        <v>7</v>
      </c>
      <c r="G395" t="s">
        <v>7</v>
      </c>
      <c r="H395" t="s">
        <v>15962</v>
      </c>
      <c r="I395" t="s">
        <v>545</v>
      </c>
      <c r="J395" t="s">
        <v>15963</v>
      </c>
      <c r="K395" t="s">
        <v>546</v>
      </c>
      <c r="L395" t="s">
        <v>7</v>
      </c>
      <c r="M395" t="s">
        <v>7</v>
      </c>
      <c r="N395" t="s">
        <v>7</v>
      </c>
      <c r="O395" t="s">
        <v>7</v>
      </c>
    </row>
    <row r="396" spans="1:15" x14ac:dyDescent="0.25">
      <c r="A396" t="s">
        <v>15964</v>
      </c>
      <c r="B396" t="s">
        <v>15095</v>
      </c>
      <c r="C396" t="s">
        <v>15965</v>
      </c>
      <c r="D396" t="s">
        <v>15966</v>
      </c>
      <c r="E396" t="s">
        <v>15967</v>
      </c>
      <c r="F396" t="s">
        <v>7</v>
      </c>
      <c r="G396" t="s">
        <v>7</v>
      </c>
      <c r="H396" t="s">
        <v>15968</v>
      </c>
      <c r="I396" t="s">
        <v>545</v>
      </c>
      <c r="J396" t="s">
        <v>15969</v>
      </c>
      <c r="K396" t="s">
        <v>7</v>
      </c>
      <c r="L396" t="s">
        <v>7</v>
      </c>
      <c r="M396" t="s">
        <v>7</v>
      </c>
      <c r="N396" t="s">
        <v>7</v>
      </c>
      <c r="O396" t="s">
        <v>7</v>
      </c>
    </row>
    <row r="397" spans="1:15" x14ac:dyDescent="0.25">
      <c r="A397" t="s">
        <v>15970</v>
      </c>
      <c r="B397" t="s">
        <v>15095</v>
      </c>
      <c r="C397" t="s">
        <v>15971</v>
      </c>
      <c r="D397" t="s">
        <v>15972</v>
      </c>
      <c r="E397" t="s">
        <v>15973</v>
      </c>
      <c r="F397" t="s">
        <v>7</v>
      </c>
      <c r="G397" t="s">
        <v>7</v>
      </c>
      <c r="H397" t="s">
        <v>15974</v>
      </c>
      <c r="I397" t="s">
        <v>669</v>
      </c>
      <c r="J397" t="s">
        <v>7</v>
      </c>
      <c r="K397" t="s">
        <v>1937</v>
      </c>
      <c r="L397" t="s">
        <v>7</v>
      </c>
      <c r="M397" t="s">
        <v>7</v>
      </c>
      <c r="N397" t="s">
        <v>7</v>
      </c>
      <c r="O397" t="s">
        <v>7</v>
      </c>
    </row>
    <row r="398" spans="1:15" x14ac:dyDescent="0.25">
      <c r="A398" t="s">
        <v>15975</v>
      </c>
      <c r="B398" t="s">
        <v>15095</v>
      </c>
      <c r="C398" t="s">
        <v>15976</v>
      </c>
      <c r="D398" t="s">
        <v>15977</v>
      </c>
      <c r="E398" t="s">
        <v>15978</v>
      </c>
      <c r="F398" t="s">
        <v>7</v>
      </c>
      <c r="G398" t="s">
        <v>7</v>
      </c>
      <c r="H398" t="s">
        <v>15979</v>
      </c>
      <c r="I398" t="s">
        <v>1237</v>
      </c>
      <c r="J398" t="s">
        <v>15980</v>
      </c>
      <c r="K398" t="s">
        <v>7</v>
      </c>
      <c r="L398" t="s">
        <v>7</v>
      </c>
      <c r="M398" t="s">
        <v>7</v>
      </c>
      <c r="N398" t="s">
        <v>7</v>
      </c>
      <c r="O398" t="s">
        <v>7</v>
      </c>
    </row>
    <row r="399" spans="1:15" x14ac:dyDescent="0.25">
      <c r="A399" t="s">
        <v>15981</v>
      </c>
      <c r="B399" t="s">
        <v>15095</v>
      </c>
      <c r="C399" t="s">
        <v>15982</v>
      </c>
      <c r="D399" t="s">
        <v>15983</v>
      </c>
      <c r="E399" t="s">
        <v>15984</v>
      </c>
      <c r="F399" t="s">
        <v>7</v>
      </c>
      <c r="G399" t="s">
        <v>7</v>
      </c>
      <c r="H399" t="s">
        <v>15985</v>
      </c>
      <c r="I399" t="s">
        <v>526</v>
      </c>
      <c r="J399" t="s">
        <v>15986</v>
      </c>
      <c r="K399" t="s">
        <v>7</v>
      </c>
      <c r="L399" t="s">
        <v>7</v>
      </c>
      <c r="M399" t="s">
        <v>7</v>
      </c>
      <c r="N399" t="s">
        <v>7</v>
      </c>
      <c r="O399" t="s">
        <v>7</v>
      </c>
    </row>
    <row r="400" spans="1:15" x14ac:dyDescent="0.25">
      <c r="A400" t="s">
        <v>15987</v>
      </c>
      <c r="B400" t="s">
        <v>15095</v>
      </c>
      <c r="C400" t="s">
        <v>15988</v>
      </c>
      <c r="D400" t="s">
        <v>15989</v>
      </c>
      <c r="E400" t="s">
        <v>15990</v>
      </c>
      <c r="F400" t="s">
        <v>7</v>
      </c>
      <c r="G400" t="s">
        <v>7</v>
      </c>
      <c r="H400" t="s">
        <v>15991</v>
      </c>
      <c r="I400" t="s">
        <v>7</v>
      </c>
      <c r="J400" t="s">
        <v>15992</v>
      </c>
      <c r="K400" t="s">
        <v>712</v>
      </c>
      <c r="L400" t="s">
        <v>7</v>
      </c>
      <c r="M400" t="s">
        <v>7</v>
      </c>
      <c r="N400" t="s">
        <v>7</v>
      </c>
      <c r="O400" t="s">
        <v>7</v>
      </c>
    </row>
    <row r="401" spans="1:15" x14ac:dyDescent="0.25">
      <c r="A401" t="s">
        <v>15993</v>
      </c>
      <c r="B401" t="s">
        <v>15095</v>
      </c>
      <c r="C401" t="s">
        <v>9396</v>
      </c>
      <c r="D401" t="s">
        <v>15994</v>
      </c>
      <c r="E401" t="s">
        <v>15995</v>
      </c>
      <c r="F401" t="s">
        <v>7</v>
      </c>
      <c r="G401" t="s">
        <v>7</v>
      </c>
      <c r="H401" t="s">
        <v>15996</v>
      </c>
      <c r="I401" t="s">
        <v>1237</v>
      </c>
      <c r="J401" t="s">
        <v>15997</v>
      </c>
      <c r="K401" t="s">
        <v>15998</v>
      </c>
      <c r="L401" t="s">
        <v>7</v>
      </c>
      <c r="M401" t="s">
        <v>7</v>
      </c>
      <c r="N401" t="s">
        <v>7</v>
      </c>
      <c r="O401" t="s">
        <v>7</v>
      </c>
    </row>
    <row r="402" spans="1:15" x14ac:dyDescent="0.25">
      <c r="A402" t="s">
        <v>15999</v>
      </c>
      <c r="B402" t="s">
        <v>15095</v>
      </c>
      <c r="C402" t="s">
        <v>16000</v>
      </c>
      <c r="D402" t="s">
        <v>16001</v>
      </c>
      <c r="E402" t="s">
        <v>16002</v>
      </c>
      <c r="F402" t="s">
        <v>7</v>
      </c>
      <c r="G402" t="s">
        <v>7</v>
      </c>
      <c r="H402" t="s">
        <v>16003</v>
      </c>
      <c r="I402" t="s">
        <v>1243</v>
      </c>
      <c r="J402" t="s">
        <v>16004</v>
      </c>
      <c r="K402" t="s">
        <v>7</v>
      </c>
      <c r="L402" t="s">
        <v>7</v>
      </c>
      <c r="M402" t="s">
        <v>7</v>
      </c>
      <c r="N402" t="s">
        <v>7</v>
      </c>
      <c r="O402" t="s">
        <v>7</v>
      </c>
    </row>
    <row r="403" spans="1:15" x14ac:dyDescent="0.25">
      <c r="A403" t="s">
        <v>16005</v>
      </c>
      <c r="B403" t="s">
        <v>15095</v>
      </c>
      <c r="C403" t="s">
        <v>16006</v>
      </c>
      <c r="D403" t="s">
        <v>16007</v>
      </c>
      <c r="E403" t="s">
        <v>16008</v>
      </c>
      <c r="F403" t="s">
        <v>7</v>
      </c>
      <c r="G403" t="s">
        <v>7</v>
      </c>
      <c r="H403" t="s">
        <v>16009</v>
      </c>
      <c r="I403" t="s">
        <v>657</v>
      </c>
      <c r="J403" t="s">
        <v>16010</v>
      </c>
      <c r="K403" t="s">
        <v>546</v>
      </c>
      <c r="L403" t="s">
        <v>7</v>
      </c>
      <c r="M403" t="s">
        <v>7</v>
      </c>
      <c r="N403" t="s">
        <v>7</v>
      </c>
      <c r="O403" t="s">
        <v>7</v>
      </c>
    </row>
    <row r="404" spans="1:15" x14ac:dyDescent="0.25">
      <c r="A404" t="s">
        <v>16011</v>
      </c>
      <c r="B404" t="s">
        <v>15095</v>
      </c>
      <c r="C404" t="s">
        <v>16012</v>
      </c>
      <c r="D404" t="s">
        <v>16013</v>
      </c>
      <c r="E404" t="s">
        <v>16014</v>
      </c>
      <c r="F404" t="s">
        <v>7</v>
      </c>
      <c r="G404" t="s">
        <v>7</v>
      </c>
      <c r="H404" t="s">
        <v>16015</v>
      </c>
      <c r="I404" t="s">
        <v>657</v>
      </c>
      <c r="J404" t="s">
        <v>16016</v>
      </c>
      <c r="K404" t="s">
        <v>7</v>
      </c>
      <c r="L404" t="s">
        <v>7</v>
      </c>
      <c r="M404" t="s">
        <v>7</v>
      </c>
      <c r="N404" t="s">
        <v>7</v>
      </c>
      <c r="O404" t="s">
        <v>7</v>
      </c>
    </row>
    <row r="405" spans="1:15" x14ac:dyDescent="0.25">
      <c r="A405" t="s">
        <v>16017</v>
      </c>
      <c r="B405" t="s">
        <v>15095</v>
      </c>
      <c r="C405" t="s">
        <v>16018</v>
      </c>
      <c r="D405" t="s">
        <v>16019</v>
      </c>
      <c r="E405" t="s">
        <v>16020</v>
      </c>
      <c r="F405" t="s">
        <v>7</v>
      </c>
      <c r="G405" t="s">
        <v>7</v>
      </c>
      <c r="H405" t="s">
        <v>16021</v>
      </c>
      <c r="I405" t="s">
        <v>526</v>
      </c>
      <c r="J405" t="s">
        <v>16022</v>
      </c>
      <c r="K405" t="s">
        <v>16023</v>
      </c>
      <c r="L405" t="s">
        <v>7</v>
      </c>
      <c r="M405" t="s">
        <v>7</v>
      </c>
      <c r="N405" t="s">
        <v>7</v>
      </c>
      <c r="O405" t="s">
        <v>7</v>
      </c>
    </row>
    <row r="406" spans="1:15" x14ac:dyDescent="0.25">
      <c r="A406" t="s">
        <v>16024</v>
      </c>
      <c r="B406" t="s">
        <v>15095</v>
      </c>
      <c r="C406" t="s">
        <v>16025</v>
      </c>
      <c r="D406" t="s">
        <v>16026</v>
      </c>
      <c r="E406" t="s">
        <v>16027</v>
      </c>
      <c r="F406" t="s">
        <v>7</v>
      </c>
      <c r="G406" t="s">
        <v>7</v>
      </c>
      <c r="H406" t="s">
        <v>16028</v>
      </c>
      <c r="I406" t="s">
        <v>1243</v>
      </c>
      <c r="J406" t="s">
        <v>16029</v>
      </c>
      <c r="K406" t="s">
        <v>7</v>
      </c>
      <c r="L406" t="s">
        <v>7</v>
      </c>
      <c r="M406" t="s">
        <v>7</v>
      </c>
      <c r="N406" t="s">
        <v>7</v>
      </c>
      <c r="O406" t="s">
        <v>7</v>
      </c>
    </row>
    <row r="407" spans="1:15" x14ac:dyDescent="0.25">
      <c r="A407" t="s">
        <v>16030</v>
      </c>
      <c r="B407" t="s">
        <v>15095</v>
      </c>
      <c r="C407" t="s">
        <v>16031</v>
      </c>
      <c r="D407" t="s">
        <v>16032</v>
      </c>
      <c r="E407" t="s">
        <v>16033</v>
      </c>
      <c r="F407" t="s">
        <v>7</v>
      </c>
      <c r="G407" t="s">
        <v>7</v>
      </c>
      <c r="H407" t="s">
        <v>16034</v>
      </c>
      <c r="I407" t="s">
        <v>545</v>
      </c>
      <c r="J407" t="s">
        <v>16035</v>
      </c>
      <c r="K407" t="s">
        <v>7</v>
      </c>
      <c r="L407" t="s">
        <v>7</v>
      </c>
      <c r="M407" t="s">
        <v>7</v>
      </c>
      <c r="N407" t="s">
        <v>7</v>
      </c>
      <c r="O407" t="s">
        <v>7</v>
      </c>
    </row>
    <row r="408" spans="1:15" x14ac:dyDescent="0.25">
      <c r="A408" t="s">
        <v>16036</v>
      </c>
      <c r="B408" t="s">
        <v>15095</v>
      </c>
      <c r="C408" t="s">
        <v>16037</v>
      </c>
      <c r="D408" t="s">
        <v>16038</v>
      </c>
      <c r="E408" t="s">
        <v>16039</v>
      </c>
      <c r="F408" t="s">
        <v>7</v>
      </c>
      <c r="G408" t="s">
        <v>7</v>
      </c>
      <c r="H408" t="s">
        <v>16040</v>
      </c>
      <c r="I408" t="s">
        <v>657</v>
      </c>
      <c r="J408" t="s">
        <v>16041</v>
      </c>
      <c r="K408" t="s">
        <v>7</v>
      </c>
      <c r="L408" t="s">
        <v>7</v>
      </c>
      <c r="M408" t="s">
        <v>7</v>
      </c>
      <c r="N408" t="s">
        <v>7</v>
      </c>
      <c r="O408" t="s">
        <v>7</v>
      </c>
    </row>
    <row r="409" spans="1:15" x14ac:dyDescent="0.25">
      <c r="A409" t="s">
        <v>16042</v>
      </c>
      <c r="B409" t="s">
        <v>15095</v>
      </c>
      <c r="C409" t="s">
        <v>16043</v>
      </c>
      <c r="D409" t="s">
        <v>16044</v>
      </c>
      <c r="E409" t="s">
        <v>16045</v>
      </c>
      <c r="F409" t="s">
        <v>7</v>
      </c>
      <c r="G409" t="s">
        <v>7</v>
      </c>
      <c r="H409" t="s">
        <v>16046</v>
      </c>
      <c r="I409" t="s">
        <v>1243</v>
      </c>
      <c r="J409" t="s">
        <v>1243</v>
      </c>
      <c r="K409" t="s">
        <v>7</v>
      </c>
      <c r="L409" t="s">
        <v>7</v>
      </c>
      <c r="M409" t="s">
        <v>7</v>
      </c>
      <c r="N409" t="s">
        <v>7</v>
      </c>
      <c r="O409" t="s">
        <v>7</v>
      </c>
    </row>
    <row r="410" spans="1:15" x14ac:dyDescent="0.25">
      <c r="A410" t="s">
        <v>16047</v>
      </c>
      <c r="B410" t="s">
        <v>15095</v>
      </c>
      <c r="C410" t="s">
        <v>16048</v>
      </c>
      <c r="D410" t="s">
        <v>16049</v>
      </c>
      <c r="E410" t="s">
        <v>16050</v>
      </c>
      <c r="F410" t="s">
        <v>7</v>
      </c>
      <c r="G410" t="s">
        <v>7</v>
      </c>
      <c r="H410" t="s">
        <v>16051</v>
      </c>
      <c r="I410" t="s">
        <v>1609</v>
      </c>
      <c r="J410" t="s">
        <v>16052</v>
      </c>
      <c r="K410" t="s">
        <v>7</v>
      </c>
      <c r="L410" t="s">
        <v>7</v>
      </c>
      <c r="M410" t="s">
        <v>7</v>
      </c>
      <c r="N410" t="s">
        <v>7</v>
      </c>
      <c r="O410" t="s">
        <v>7</v>
      </c>
    </row>
    <row r="411" spans="1:15" x14ac:dyDescent="0.25">
      <c r="A411" t="s">
        <v>16053</v>
      </c>
      <c r="B411" t="s">
        <v>15095</v>
      </c>
      <c r="C411" t="s">
        <v>16054</v>
      </c>
      <c r="D411" t="s">
        <v>16055</v>
      </c>
      <c r="E411" t="s">
        <v>16056</v>
      </c>
      <c r="F411" t="s">
        <v>7</v>
      </c>
      <c r="G411" t="s">
        <v>7</v>
      </c>
      <c r="H411" t="s">
        <v>16057</v>
      </c>
      <c r="I411" t="s">
        <v>1609</v>
      </c>
      <c r="J411" t="s">
        <v>16058</v>
      </c>
      <c r="K411" t="s">
        <v>7</v>
      </c>
      <c r="L411" t="s">
        <v>7</v>
      </c>
      <c r="M411" t="s">
        <v>7</v>
      </c>
      <c r="N411" t="s">
        <v>7</v>
      </c>
      <c r="O411" t="s">
        <v>7</v>
      </c>
    </row>
    <row r="412" spans="1:15" x14ac:dyDescent="0.25">
      <c r="A412" t="s">
        <v>16059</v>
      </c>
      <c r="B412" t="s">
        <v>15095</v>
      </c>
      <c r="C412" t="s">
        <v>16060</v>
      </c>
      <c r="D412" t="s">
        <v>16061</v>
      </c>
      <c r="E412" t="s">
        <v>16062</v>
      </c>
      <c r="F412" t="s">
        <v>7</v>
      </c>
      <c r="G412" t="s">
        <v>7</v>
      </c>
      <c r="H412" t="s">
        <v>16063</v>
      </c>
      <c r="I412" t="s">
        <v>1609</v>
      </c>
      <c r="J412" t="s">
        <v>16064</v>
      </c>
      <c r="K412" t="s">
        <v>7</v>
      </c>
      <c r="L412" t="s">
        <v>7</v>
      </c>
      <c r="M412" t="s">
        <v>7</v>
      </c>
      <c r="N412" t="s">
        <v>7</v>
      </c>
      <c r="O412" t="s">
        <v>7</v>
      </c>
    </row>
    <row r="413" spans="1:15" x14ac:dyDescent="0.25">
      <c r="A413" t="s">
        <v>16065</v>
      </c>
      <c r="B413" t="s">
        <v>15095</v>
      </c>
      <c r="C413" t="s">
        <v>16066</v>
      </c>
      <c r="D413" t="s">
        <v>16067</v>
      </c>
      <c r="E413" t="s">
        <v>16068</v>
      </c>
      <c r="F413" t="s">
        <v>7</v>
      </c>
      <c r="G413" t="s">
        <v>7</v>
      </c>
      <c r="H413" t="s">
        <v>16069</v>
      </c>
      <c r="I413" t="s">
        <v>1609</v>
      </c>
      <c r="J413" t="s">
        <v>16064</v>
      </c>
      <c r="K413" t="s">
        <v>7</v>
      </c>
      <c r="L413" t="s">
        <v>7</v>
      </c>
      <c r="M413" t="s">
        <v>7</v>
      </c>
      <c r="N413" t="s">
        <v>7</v>
      </c>
      <c r="O413" t="s">
        <v>7</v>
      </c>
    </row>
    <row r="414" spans="1:15" x14ac:dyDescent="0.25">
      <c r="A414" t="s">
        <v>16070</v>
      </c>
      <c r="B414" t="s">
        <v>15095</v>
      </c>
      <c r="C414" t="s">
        <v>16071</v>
      </c>
      <c r="D414" t="s">
        <v>16072</v>
      </c>
      <c r="E414" t="s">
        <v>16073</v>
      </c>
      <c r="F414" t="s">
        <v>7</v>
      </c>
      <c r="G414" t="s">
        <v>7</v>
      </c>
      <c r="H414" t="s">
        <v>16074</v>
      </c>
      <c r="I414" t="s">
        <v>1092</v>
      </c>
      <c r="J414" t="s">
        <v>16075</v>
      </c>
      <c r="K414" t="s">
        <v>7</v>
      </c>
      <c r="L414" t="s">
        <v>7</v>
      </c>
      <c r="M414" t="s">
        <v>7</v>
      </c>
      <c r="N414" t="s">
        <v>7</v>
      </c>
      <c r="O414" t="s">
        <v>7</v>
      </c>
    </row>
    <row r="415" spans="1:15" x14ac:dyDescent="0.25">
      <c r="A415" t="s">
        <v>16076</v>
      </c>
      <c r="B415" t="s">
        <v>15095</v>
      </c>
      <c r="C415" t="s">
        <v>16077</v>
      </c>
      <c r="D415" t="s">
        <v>16078</v>
      </c>
      <c r="E415" t="s">
        <v>16079</v>
      </c>
      <c r="F415" t="s">
        <v>7</v>
      </c>
      <c r="G415" t="s">
        <v>7</v>
      </c>
      <c r="H415" t="s">
        <v>16080</v>
      </c>
      <c r="I415" t="s">
        <v>545</v>
      </c>
      <c r="J415" t="s">
        <v>16081</v>
      </c>
      <c r="K415" t="s">
        <v>7</v>
      </c>
      <c r="L415" t="s">
        <v>7</v>
      </c>
      <c r="M415" t="s">
        <v>7</v>
      </c>
      <c r="N415" t="s">
        <v>7</v>
      </c>
      <c r="O415" t="s">
        <v>7</v>
      </c>
    </row>
    <row r="416" spans="1:15" x14ac:dyDescent="0.25">
      <c r="A416" t="s">
        <v>16082</v>
      </c>
      <c r="B416" t="s">
        <v>15095</v>
      </c>
      <c r="C416" t="s">
        <v>9390</v>
      </c>
      <c r="D416" t="s">
        <v>16083</v>
      </c>
      <c r="E416" t="s">
        <v>16084</v>
      </c>
      <c r="F416" t="s">
        <v>7</v>
      </c>
      <c r="G416" t="s">
        <v>7</v>
      </c>
      <c r="H416" t="s">
        <v>16085</v>
      </c>
      <c r="I416" t="s">
        <v>1243</v>
      </c>
      <c r="J416" t="s">
        <v>16086</v>
      </c>
      <c r="K416" t="s">
        <v>16087</v>
      </c>
      <c r="L416" t="s">
        <v>7</v>
      </c>
      <c r="M416" t="s">
        <v>7</v>
      </c>
      <c r="N416" t="s">
        <v>7</v>
      </c>
      <c r="O416" t="s">
        <v>7</v>
      </c>
    </row>
    <row r="417" spans="1:15" x14ac:dyDescent="0.25">
      <c r="A417" t="s">
        <v>16088</v>
      </c>
      <c r="B417" t="s">
        <v>15095</v>
      </c>
      <c r="C417" t="s">
        <v>16089</v>
      </c>
      <c r="D417" t="s">
        <v>16090</v>
      </c>
      <c r="E417" t="s">
        <v>16091</v>
      </c>
      <c r="F417" t="s">
        <v>7</v>
      </c>
      <c r="G417" t="s">
        <v>7</v>
      </c>
      <c r="H417" t="s">
        <v>16092</v>
      </c>
      <c r="I417" t="s">
        <v>1243</v>
      </c>
      <c r="J417" t="s">
        <v>16093</v>
      </c>
      <c r="K417" t="s">
        <v>7</v>
      </c>
      <c r="L417" t="s">
        <v>7</v>
      </c>
      <c r="M417" t="s">
        <v>7</v>
      </c>
      <c r="N417" t="s">
        <v>7</v>
      </c>
      <c r="O417" t="s">
        <v>7</v>
      </c>
    </row>
    <row r="418" spans="1:15" x14ac:dyDescent="0.25">
      <c r="A418" t="s">
        <v>16094</v>
      </c>
      <c r="B418" t="s">
        <v>15095</v>
      </c>
      <c r="C418" t="s">
        <v>16095</v>
      </c>
      <c r="D418" t="s">
        <v>16096</v>
      </c>
      <c r="E418" t="s">
        <v>16097</v>
      </c>
      <c r="F418" t="s">
        <v>7</v>
      </c>
      <c r="G418" t="s">
        <v>7</v>
      </c>
      <c r="H418" t="s">
        <v>16098</v>
      </c>
      <c r="I418" t="s">
        <v>1243</v>
      </c>
      <c r="J418" t="s">
        <v>16099</v>
      </c>
      <c r="K418" t="s">
        <v>7</v>
      </c>
      <c r="L418" t="s">
        <v>7</v>
      </c>
      <c r="M418" t="s">
        <v>7</v>
      </c>
      <c r="N418" t="s">
        <v>7</v>
      </c>
      <c r="O418" t="s">
        <v>7</v>
      </c>
    </row>
    <row r="419" spans="1:15" x14ac:dyDescent="0.25">
      <c r="A419" t="s">
        <v>16100</v>
      </c>
      <c r="B419" t="s">
        <v>15095</v>
      </c>
      <c r="C419" t="s">
        <v>16101</v>
      </c>
      <c r="D419" t="s">
        <v>16102</v>
      </c>
      <c r="E419" t="s">
        <v>16103</v>
      </c>
      <c r="F419" t="s">
        <v>7</v>
      </c>
      <c r="G419" t="s">
        <v>7</v>
      </c>
      <c r="H419" t="s">
        <v>16104</v>
      </c>
      <c r="I419" t="s">
        <v>1243</v>
      </c>
      <c r="J419" t="s">
        <v>16093</v>
      </c>
      <c r="K419" t="s">
        <v>7</v>
      </c>
      <c r="L419" t="s">
        <v>7</v>
      </c>
      <c r="M419" t="s">
        <v>7</v>
      </c>
      <c r="N419" t="s">
        <v>7</v>
      </c>
      <c r="O419" t="s">
        <v>7</v>
      </c>
    </row>
    <row r="420" spans="1:15" x14ac:dyDescent="0.25">
      <c r="A420" t="s">
        <v>16105</v>
      </c>
      <c r="B420" t="s">
        <v>15095</v>
      </c>
      <c r="C420" t="s">
        <v>16106</v>
      </c>
      <c r="D420" t="s">
        <v>16107</v>
      </c>
      <c r="E420" t="s">
        <v>16108</v>
      </c>
      <c r="F420" t="s">
        <v>7</v>
      </c>
      <c r="G420" t="s">
        <v>7</v>
      </c>
      <c r="H420" t="s">
        <v>16109</v>
      </c>
      <c r="I420" t="s">
        <v>526</v>
      </c>
      <c r="J420" t="s">
        <v>16110</v>
      </c>
      <c r="K420" t="s">
        <v>7</v>
      </c>
      <c r="L420" t="s">
        <v>7</v>
      </c>
      <c r="M420" t="s">
        <v>7</v>
      </c>
      <c r="N420" t="s">
        <v>7</v>
      </c>
      <c r="O420" t="s">
        <v>7</v>
      </c>
    </row>
    <row r="421" spans="1:15" x14ac:dyDescent="0.25">
      <c r="A421" t="s">
        <v>16111</v>
      </c>
      <c r="B421" t="s">
        <v>15095</v>
      </c>
      <c r="C421" t="s">
        <v>16112</v>
      </c>
      <c r="D421" t="s">
        <v>16113</v>
      </c>
      <c r="E421" t="s">
        <v>16114</v>
      </c>
      <c r="F421" t="s">
        <v>7</v>
      </c>
      <c r="G421" t="s">
        <v>7</v>
      </c>
      <c r="H421" t="s">
        <v>16115</v>
      </c>
      <c r="I421" t="s">
        <v>1237</v>
      </c>
      <c r="J421" t="s">
        <v>16116</v>
      </c>
      <c r="K421" t="s">
        <v>7</v>
      </c>
      <c r="L421" t="s">
        <v>7</v>
      </c>
      <c r="M421" t="s">
        <v>7</v>
      </c>
      <c r="N421" t="s">
        <v>7</v>
      </c>
      <c r="O421" t="s">
        <v>7</v>
      </c>
    </row>
    <row r="422" spans="1:15" x14ac:dyDescent="0.25">
      <c r="A422" t="s">
        <v>16117</v>
      </c>
      <c r="B422" t="s">
        <v>15095</v>
      </c>
      <c r="C422" t="s">
        <v>16118</v>
      </c>
      <c r="D422" t="s">
        <v>16119</v>
      </c>
      <c r="E422" t="s">
        <v>16120</v>
      </c>
      <c r="F422" t="s">
        <v>7</v>
      </c>
      <c r="G422" t="s">
        <v>7</v>
      </c>
      <c r="H422" t="s">
        <v>16121</v>
      </c>
      <c r="I422" t="s">
        <v>545</v>
      </c>
      <c r="J422" t="s">
        <v>16122</v>
      </c>
      <c r="K422" t="s">
        <v>7</v>
      </c>
      <c r="L422" t="s">
        <v>7</v>
      </c>
      <c r="M422" t="s">
        <v>7</v>
      </c>
      <c r="N422" t="s">
        <v>7</v>
      </c>
      <c r="O422" t="s">
        <v>7</v>
      </c>
    </row>
    <row r="423" spans="1:15" x14ac:dyDescent="0.25">
      <c r="A423" t="s">
        <v>16123</v>
      </c>
      <c r="B423" t="s">
        <v>15095</v>
      </c>
      <c r="C423" t="s">
        <v>9383</v>
      </c>
      <c r="D423" t="s">
        <v>16124</v>
      </c>
      <c r="E423" t="s">
        <v>16125</v>
      </c>
      <c r="F423" t="s">
        <v>7</v>
      </c>
      <c r="G423" t="s">
        <v>7</v>
      </c>
      <c r="H423" t="s">
        <v>16126</v>
      </c>
      <c r="I423" t="s">
        <v>545</v>
      </c>
      <c r="J423" t="s">
        <v>16127</v>
      </c>
      <c r="K423" t="s">
        <v>16128</v>
      </c>
      <c r="L423" t="s">
        <v>7</v>
      </c>
      <c r="M423" t="s">
        <v>7</v>
      </c>
      <c r="N423" t="s">
        <v>7</v>
      </c>
      <c r="O423" t="s">
        <v>7</v>
      </c>
    </row>
    <row r="424" spans="1:15" x14ac:dyDescent="0.25">
      <c r="A424" t="s">
        <v>16129</v>
      </c>
      <c r="B424" t="s">
        <v>15095</v>
      </c>
      <c r="C424" t="s">
        <v>12741</v>
      </c>
      <c r="D424" t="s">
        <v>16130</v>
      </c>
      <c r="E424" t="s">
        <v>16131</v>
      </c>
      <c r="F424" t="s">
        <v>7</v>
      </c>
      <c r="G424" t="s">
        <v>7</v>
      </c>
      <c r="H424" t="s">
        <v>16132</v>
      </c>
      <c r="I424" t="s">
        <v>1237</v>
      </c>
      <c r="J424" t="s">
        <v>16133</v>
      </c>
      <c r="K424" t="s">
        <v>16134</v>
      </c>
      <c r="L424" t="s">
        <v>7</v>
      </c>
      <c r="M424" t="s">
        <v>7</v>
      </c>
      <c r="N424" t="s">
        <v>7</v>
      </c>
      <c r="O424" t="s">
        <v>7</v>
      </c>
    </row>
    <row r="425" spans="1:15" x14ac:dyDescent="0.25">
      <c r="A425" t="s">
        <v>16135</v>
      </c>
      <c r="B425" t="s">
        <v>15095</v>
      </c>
      <c r="C425" t="s">
        <v>16136</v>
      </c>
      <c r="D425" t="s">
        <v>16137</v>
      </c>
      <c r="E425" t="s">
        <v>16138</v>
      </c>
      <c r="F425" t="s">
        <v>7</v>
      </c>
      <c r="G425" t="s">
        <v>7</v>
      </c>
      <c r="H425" t="s">
        <v>16139</v>
      </c>
      <c r="I425" t="s">
        <v>1243</v>
      </c>
      <c r="J425" t="s">
        <v>16099</v>
      </c>
      <c r="K425" t="s">
        <v>7</v>
      </c>
      <c r="L425" t="s">
        <v>7</v>
      </c>
      <c r="M425" t="s">
        <v>7</v>
      </c>
      <c r="N425" t="s">
        <v>7</v>
      </c>
      <c r="O425" t="s">
        <v>7</v>
      </c>
    </row>
    <row r="426" spans="1:15" x14ac:dyDescent="0.25">
      <c r="A426" t="s">
        <v>16140</v>
      </c>
      <c r="B426" t="s">
        <v>15095</v>
      </c>
      <c r="C426" t="s">
        <v>16141</v>
      </c>
      <c r="D426" t="s">
        <v>16142</v>
      </c>
      <c r="E426" t="s">
        <v>16143</v>
      </c>
      <c r="F426" t="s">
        <v>7</v>
      </c>
      <c r="G426" t="s">
        <v>7</v>
      </c>
      <c r="H426" t="s">
        <v>16144</v>
      </c>
      <c r="I426" t="s">
        <v>2815</v>
      </c>
      <c r="J426" t="s">
        <v>2815</v>
      </c>
      <c r="K426" t="s">
        <v>7</v>
      </c>
      <c r="L426" t="s">
        <v>7</v>
      </c>
      <c r="M426" t="s">
        <v>7</v>
      </c>
      <c r="N426" t="s">
        <v>7</v>
      </c>
      <c r="O426" t="s">
        <v>7</v>
      </c>
    </row>
    <row r="427" spans="1:15" x14ac:dyDescent="0.25">
      <c r="A427" t="s">
        <v>16145</v>
      </c>
      <c r="B427" t="s">
        <v>15095</v>
      </c>
      <c r="C427" t="s">
        <v>16146</v>
      </c>
      <c r="D427" t="s">
        <v>16147</v>
      </c>
      <c r="E427" t="s">
        <v>16148</v>
      </c>
      <c r="F427" t="s">
        <v>7</v>
      </c>
      <c r="G427" t="s">
        <v>7</v>
      </c>
      <c r="H427" t="s">
        <v>16149</v>
      </c>
      <c r="I427" t="s">
        <v>545</v>
      </c>
      <c r="J427" t="s">
        <v>16150</v>
      </c>
      <c r="K427" t="s">
        <v>7</v>
      </c>
      <c r="L427" t="s">
        <v>7</v>
      </c>
      <c r="M427" t="s">
        <v>7</v>
      </c>
      <c r="N427" t="s">
        <v>7</v>
      </c>
      <c r="O427" t="s">
        <v>7</v>
      </c>
    </row>
    <row r="428" spans="1:15" x14ac:dyDescent="0.25">
      <c r="A428" t="s">
        <v>16151</v>
      </c>
      <c r="B428" t="s">
        <v>15095</v>
      </c>
      <c r="C428" t="s">
        <v>16152</v>
      </c>
      <c r="D428" t="s">
        <v>16153</v>
      </c>
      <c r="E428" t="s">
        <v>16154</v>
      </c>
      <c r="F428" t="s">
        <v>7</v>
      </c>
      <c r="G428" t="s">
        <v>7</v>
      </c>
      <c r="H428" t="s">
        <v>16155</v>
      </c>
      <c r="I428" t="s">
        <v>1243</v>
      </c>
      <c r="J428" t="s">
        <v>16156</v>
      </c>
      <c r="K428" t="s">
        <v>7</v>
      </c>
      <c r="L428" t="s">
        <v>7</v>
      </c>
      <c r="M428" t="s">
        <v>7</v>
      </c>
      <c r="N428" t="s">
        <v>7</v>
      </c>
      <c r="O428" t="s">
        <v>7</v>
      </c>
    </row>
    <row r="429" spans="1:15" x14ac:dyDescent="0.25">
      <c r="A429" t="s">
        <v>16157</v>
      </c>
      <c r="B429" t="s">
        <v>15095</v>
      </c>
      <c r="C429" t="s">
        <v>16158</v>
      </c>
      <c r="D429" t="s">
        <v>16159</v>
      </c>
      <c r="E429" t="s">
        <v>16159</v>
      </c>
      <c r="F429" t="s">
        <v>7</v>
      </c>
      <c r="G429" t="s">
        <v>7</v>
      </c>
      <c r="H429" t="s">
        <v>16160</v>
      </c>
      <c r="I429" t="s">
        <v>1237</v>
      </c>
      <c r="J429" t="s">
        <v>16116</v>
      </c>
      <c r="K429" t="s">
        <v>7</v>
      </c>
      <c r="L429" t="s">
        <v>7</v>
      </c>
      <c r="M429" t="s">
        <v>7</v>
      </c>
      <c r="N429" t="s">
        <v>7</v>
      </c>
      <c r="O429" t="s">
        <v>7</v>
      </c>
    </row>
    <row r="430" spans="1:15" x14ac:dyDescent="0.25">
      <c r="A430" t="s">
        <v>16161</v>
      </c>
      <c r="B430" t="s">
        <v>15095</v>
      </c>
      <c r="C430" t="s">
        <v>16162</v>
      </c>
      <c r="D430" t="s">
        <v>16163</v>
      </c>
      <c r="E430" t="s">
        <v>16164</v>
      </c>
      <c r="F430" t="s">
        <v>7</v>
      </c>
      <c r="G430" t="s">
        <v>7</v>
      </c>
      <c r="H430" t="s">
        <v>16165</v>
      </c>
      <c r="I430" t="s">
        <v>669</v>
      </c>
      <c r="J430" t="s">
        <v>5579</v>
      </c>
      <c r="K430" t="s">
        <v>7</v>
      </c>
      <c r="L430" t="s">
        <v>7</v>
      </c>
      <c r="M430" t="s">
        <v>7</v>
      </c>
      <c r="N430" t="s">
        <v>7</v>
      </c>
      <c r="O430" t="s">
        <v>7</v>
      </c>
    </row>
    <row r="431" spans="1:15" x14ac:dyDescent="0.25">
      <c r="A431" t="s">
        <v>16166</v>
      </c>
      <c r="B431" t="s">
        <v>15095</v>
      </c>
      <c r="C431" t="s">
        <v>16167</v>
      </c>
      <c r="D431" t="s">
        <v>16168</v>
      </c>
      <c r="E431" t="s">
        <v>16169</v>
      </c>
      <c r="F431" t="s">
        <v>7</v>
      </c>
      <c r="G431" t="s">
        <v>7</v>
      </c>
      <c r="H431" t="s">
        <v>16170</v>
      </c>
      <c r="I431" t="s">
        <v>545</v>
      </c>
      <c r="J431" t="s">
        <v>16171</v>
      </c>
      <c r="K431" t="s">
        <v>7</v>
      </c>
      <c r="L431" t="s">
        <v>7</v>
      </c>
      <c r="M431" t="s">
        <v>7</v>
      </c>
      <c r="N431" t="s">
        <v>7</v>
      </c>
      <c r="O431" t="s">
        <v>7</v>
      </c>
    </row>
    <row r="432" spans="1:15" x14ac:dyDescent="0.25">
      <c r="A432" t="s">
        <v>16172</v>
      </c>
      <c r="B432" t="s">
        <v>15095</v>
      </c>
      <c r="C432" t="s">
        <v>16173</v>
      </c>
      <c r="D432" t="s">
        <v>16174</v>
      </c>
      <c r="E432" t="s">
        <v>16175</v>
      </c>
      <c r="F432" t="s">
        <v>7</v>
      </c>
      <c r="G432" t="s">
        <v>7</v>
      </c>
      <c r="H432" t="s">
        <v>16176</v>
      </c>
      <c r="I432" t="s">
        <v>545</v>
      </c>
      <c r="J432" t="s">
        <v>16177</v>
      </c>
      <c r="K432" t="s">
        <v>7</v>
      </c>
      <c r="L432" t="s">
        <v>7</v>
      </c>
      <c r="M432" t="s">
        <v>7</v>
      </c>
      <c r="N432" t="s">
        <v>7</v>
      </c>
      <c r="O432" t="s">
        <v>7</v>
      </c>
    </row>
    <row r="433" spans="1:15" x14ac:dyDescent="0.25">
      <c r="A433" t="s">
        <v>16178</v>
      </c>
      <c r="B433" t="s">
        <v>15095</v>
      </c>
      <c r="C433" t="s">
        <v>16179</v>
      </c>
      <c r="D433" t="s">
        <v>16180</v>
      </c>
      <c r="E433" t="s">
        <v>16181</v>
      </c>
      <c r="F433" t="s">
        <v>7</v>
      </c>
      <c r="G433" t="s">
        <v>7</v>
      </c>
      <c r="H433" t="s">
        <v>16182</v>
      </c>
      <c r="I433" t="s">
        <v>545</v>
      </c>
      <c r="J433" t="s">
        <v>15846</v>
      </c>
      <c r="K433" t="s">
        <v>7</v>
      </c>
      <c r="L433" t="s">
        <v>7</v>
      </c>
      <c r="M433" t="s">
        <v>7</v>
      </c>
      <c r="N433" t="s">
        <v>7</v>
      </c>
      <c r="O433" t="s">
        <v>7</v>
      </c>
    </row>
    <row r="434" spans="1:15" x14ac:dyDescent="0.25">
      <c r="A434" t="s">
        <v>16183</v>
      </c>
      <c r="B434" t="s">
        <v>15095</v>
      </c>
      <c r="C434" t="s">
        <v>16184</v>
      </c>
      <c r="D434" t="s">
        <v>16185</v>
      </c>
      <c r="E434" t="s">
        <v>16186</v>
      </c>
      <c r="F434" t="s">
        <v>7</v>
      </c>
      <c r="G434" t="s">
        <v>7</v>
      </c>
      <c r="H434" t="s">
        <v>16187</v>
      </c>
      <c r="I434" t="s">
        <v>545</v>
      </c>
      <c r="J434" t="s">
        <v>16188</v>
      </c>
      <c r="K434" t="s">
        <v>7</v>
      </c>
      <c r="L434" t="s">
        <v>7</v>
      </c>
      <c r="M434" t="s">
        <v>7</v>
      </c>
      <c r="N434" t="s">
        <v>7</v>
      </c>
      <c r="O434" t="s">
        <v>7</v>
      </c>
    </row>
    <row r="435" spans="1:15" x14ac:dyDescent="0.25">
      <c r="A435" t="s">
        <v>16189</v>
      </c>
      <c r="B435" t="s">
        <v>15095</v>
      </c>
      <c r="C435" t="s">
        <v>16190</v>
      </c>
      <c r="D435" t="s">
        <v>16191</v>
      </c>
      <c r="E435" t="s">
        <v>16192</v>
      </c>
      <c r="F435" t="s">
        <v>7</v>
      </c>
      <c r="G435" t="s">
        <v>7</v>
      </c>
      <c r="H435" t="s">
        <v>16193</v>
      </c>
      <c r="I435" t="s">
        <v>1243</v>
      </c>
      <c r="J435" t="s">
        <v>16194</v>
      </c>
      <c r="K435" t="s">
        <v>7</v>
      </c>
      <c r="L435" t="s">
        <v>7</v>
      </c>
      <c r="M435" t="s">
        <v>7</v>
      </c>
      <c r="N435" t="s">
        <v>7</v>
      </c>
      <c r="O435" t="s">
        <v>7</v>
      </c>
    </row>
    <row r="436" spans="1:15" x14ac:dyDescent="0.25">
      <c r="A436" t="s">
        <v>16195</v>
      </c>
      <c r="B436" t="s">
        <v>15095</v>
      </c>
      <c r="C436" t="s">
        <v>16196</v>
      </c>
      <c r="D436" t="s">
        <v>16197</v>
      </c>
      <c r="E436" t="s">
        <v>16198</v>
      </c>
      <c r="F436" t="s">
        <v>7</v>
      </c>
      <c r="G436" t="s">
        <v>7</v>
      </c>
      <c r="H436" t="s">
        <v>16199</v>
      </c>
      <c r="I436" t="s">
        <v>1237</v>
      </c>
      <c r="J436" t="s">
        <v>4208</v>
      </c>
      <c r="K436" t="s">
        <v>7</v>
      </c>
      <c r="L436" t="s">
        <v>7</v>
      </c>
      <c r="M436" t="s">
        <v>7</v>
      </c>
      <c r="N436" t="s">
        <v>7</v>
      </c>
      <c r="O436" t="s">
        <v>7</v>
      </c>
    </row>
    <row r="437" spans="1:15" x14ac:dyDescent="0.25">
      <c r="A437" t="s">
        <v>16200</v>
      </c>
      <c r="B437" t="s">
        <v>15095</v>
      </c>
      <c r="C437" t="s">
        <v>16201</v>
      </c>
      <c r="D437" t="s">
        <v>16202</v>
      </c>
      <c r="E437" t="s">
        <v>16203</v>
      </c>
      <c r="F437" t="s">
        <v>7</v>
      </c>
      <c r="G437" t="s">
        <v>7</v>
      </c>
      <c r="H437" t="s">
        <v>16204</v>
      </c>
      <c r="I437" t="s">
        <v>669</v>
      </c>
      <c r="J437" t="s">
        <v>5579</v>
      </c>
      <c r="K437" t="s">
        <v>7</v>
      </c>
      <c r="L437" t="s">
        <v>7</v>
      </c>
      <c r="M437" t="s">
        <v>7</v>
      </c>
      <c r="N437" t="s">
        <v>7</v>
      </c>
      <c r="O437" t="s">
        <v>7</v>
      </c>
    </row>
    <row r="438" spans="1:15" x14ac:dyDescent="0.25">
      <c r="A438" t="s">
        <v>16205</v>
      </c>
      <c r="B438" t="s">
        <v>15095</v>
      </c>
      <c r="C438" t="s">
        <v>16206</v>
      </c>
      <c r="D438" t="s">
        <v>16207</v>
      </c>
      <c r="E438" t="s">
        <v>16208</v>
      </c>
      <c r="F438" t="s">
        <v>7</v>
      </c>
      <c r="G438" t="s">
        <v>7</v>
      </c>
      <c r="H438" t="s">
        <v>16209</v>
      </c>
      <c r="I438" t="s">
        <v>545</v>
      </c>
      <c r="J438" t="s">
        <v>15330</v>
      </c>
      <c r="K438" t="s">
        <v>7</v>
      </c>
      <c r="L438" t="s">
        <v>7</v>
      </c>
      <c r="M438" t="s">
        <v>7</v>
      </c>
      <c r="N438" t="s">
        <v>7</v>
      </c>
      <c r="O438" t="s">
        <v>7</v>
      </c>
    </row>
    <row r="439" spans="1:15" x14ac:dyDescent="0.25">
      <c r="A439" t="s">
        <v>16210</v>
      </c>
      <c r="B439" t="s">
        <v>15095</v>
      </c>
      <c r="C439" t="s">
        <v>16211</v>
      </c>
      <c r="D439" t="s">
        <v>16212</v>
      </c>
      <c r="E439" t="s">
        <v>16213</v>
      </c>
      <c r="F439" t="s">
        <v>7</v>
      </c>
      <c r="G439" t="s">
        <v>7</v>
      </c>
      <c r="H439" t="s">
        <v>16214</v>
      </c>
      <c r="I439" t="s">
        <v>545</v>
      </c>
      <c r="J439" t="s">
        <v>16215</v>
      </c>
      <c r="K439" t="s">
        <v>7</v>
      </c>
      <c r="L439" t="s">
        <v>7</v>
      </c>
      <c r="M439" t="s">
        <v>7</v>
      </c>
      <c r="N439" t="s">
        <v>7</v>
      </c>
      <c r="O439" t="s">
        <v>7</v>
      </c>
    </row>
    <row r="440" spans="1:15" x14ac:dyDescent="0.25">
      <c r="A440" t="s">
        <v>16216</v>
      </c>
      <c r="B440" t="s">
        <v>15095</v>
      </c>
      <c r="C440" t="s">
        <v>16217</v>
      </c>
      <c r="D440" t="s">
        <v>16218</v>
      </c>
      <c r="E440" t="s">
        <v>16219</v>
      </c>
      <c r="F440" t="s">
        <v>7</v>
      </c>
      <c r="G440" t="s">
        <v>7</v>
      </c>
      <c r="H440" t="s">
        <v>16220</v>
      </c>
      <c r="I440" t="s">
        <v>967</v>
      </c>
      <c r="J440" t="s">
        <v>16221</v>
      </c>
      <c r="K440" t="s">
        <v>7</v>
      </c>
      <c r="L440" t="s">
        <v>7</v>
      </c>
      <c r="M440" t="s">
        <v>7</v>
      </c>
      <c r="N440" t="s">
        <v>7</v>
      </c>
      <c r="O440" t="s">
        <v>7</v>
      </c>
    </row>
    <row r="441" spans="1:15" x14ac:dyDescent="0.25">
      <c r="A441" t="s">
        <v>16222</v>
      </c>
      <c r="B441" t="s">
        <v>15095</v>
      </c>
      <c r="C441" t="s">
        <v>16223</v>
      </c>
      <c r="D441" t="s">
        <v>16224</v>
      </c>
      <c r="E441" t="s">
        <v>16225</v>
      </c>
      <c r="F441" t="s">
        <v>7</v>
      </c>
      <c r="G441" t="s">
        <v>7</v>
      </c>
      <c r="H441" t="s">
        <v>16226</v>
      </c>
      <c r="I441" t="s">
        <v>967</v>
      </c>
      <c r="J441" t="s">
        <v>16227</v>
      </c>
      <c r="K441" t="s">
        <v>7</v>
      </c>
      <c r="L441" t="s">
        <v>7</v>
      </c>
      <c r="M441" t="s">
        <v>7</v>
      </c>
      <c r="N441" t="s">
        <v>7</v>
      </c>
      <c r="O441" t="s">
        <v>7</v>
      </c>
    </row>
    <row r="442" spans="1:15" x14ac:dyDescent="0.25">
      <c r="A442" t="s">
        <v>16228</v>
      </c>
      <c r="B442" t="s">
        <v>15095</v>
      </c>
      <c r="C442" t="s">
        <v>16229</v>
      </c>
      <c r="D442" t="s">
        <v>16230</v>
      </c>
      <c r="E442" t="s">
        <v>16231</v>
      </c>
      <c r="F442" t="s">
        <v>7</v>
      </c>
      <c r="G442" t="s">
        <v>7</v>
      </c>
      <c r="H442" t="s">
        <v>16232</v>
      </c>
      <c r="I442" t="s">
        <v>967</v>
      </c>
      <c r="J442" t="s">
        <v>16233</v>
      </c>
      <c r="K442" t="s">
        <v>7</v>
      </c>
      <c r="L442" t="s">
        <v>7</v>
      </c>
      <c r="M442" t="s">
        <v>7</v>
      </c>
      <c r="N442" t="s">
        <v>7</v>
      </c>
      <c r="O442" t="s">
        <v>7</v>
      </c>
    </row>
    <row r="443" spans="1:15" x14ac:dyDescent="0.25">
      <c r="A443" t="s">
        <v>16234</v>
      </c>
      <c r="B443" t="s">
        <v>15095</v>
      </c>
      <c r="C443" t="s">
        <v>16235</v>
      </c>
      <c r="D443" t="s">
        <v>16233</v>
      </c>
      <c r="E443" t="s">
        <v>16236</v>
      </c>
      <c r="F443" t="s">
        <v>7</v>
      </c>
      <c r="G443" t="s">
        <v>7</v>
      </c>
      <c r="H443" t="s">
        <v>16237</v>
      </c>
      <c r="I443" t="s">
        <v>1237</v>
      </c>
      <c r="J443" t="s">
        <v>4208</v>
      </c>
      <c r="K443" t="s">
        <v>16238</v>
      </c>
      <c r="L443" t="s">
        <v>7</v>
      </c>
      <c r="M443" t="s">
        <v>7</v>
      </c>
      <c r="N443" t="s">
        <v>7</v>
      </c>
      <c r="O443" t="s">
        <v>7</v>
      </c>
    </row>
    <row r="444" spans="1:15" x14ac:dyDescent="0.25">
      <c r="A444" t="s">
        <v>16239</v>
      </c>
      <c r="B444" t="s">
        <v>15095</v>
      </c>
      <c r="C444" t="s">
        <v>16235</v>
      </c>
      <c r="D444" t="s">
        <v>16240</v>
      </c>
      <c r="E444" t="s">
        <v>16241</v>
      </c>
      <c r="F444" t="s">
        <v>7</v>
      </c>
      <c r="G444" t="s">
        <v>7</v>
      </c>
      <c r="H444" t="s">
        <v>16242</v>
      </c>
      <c r="I444" t="s">
        <v>657</v>
      </c>
      <c r="J444" t="s">
        <v>12366</v>
      </c>
      <c r="K444" t="s">
        <v>16243</v>
      </c>
      <c r="L444" t="s">
        <v>7</v>
      </c>
      <c r="M444" t="s">
        <v>7</v>
      </c>
      <c r="N444" t="s">
        <v>7</v>
      </c>
      <c r="O444" t="s">
        <v>7</v>
      </c>
    </row>
    <row r="445" spans="1:15" x14ac:dyDescent="0.25">
      <c r="A445" t="s">
        <v>16244</v>
      </c>
      <c r="B445" t="s">
        <v>15095</v>
      </c>
      <c r="C445" t="s">
        <v>16235</v>
      </c>
      <c r="D445" t="s">
        <v>16245</v>
      </c>
      <c r="E445" t="s">
        <v>16246</v>
      </c>
      <c r="F445" t="s">
        <v>7</v>
      </c>
      <c r="G445" t="s">
        <v>7</v>
      </c>
      <c r="H445" t="s">
        <v>16247</v>
      </c>
      <c r="I445" t="s">
        <v>1237</v>
      </c>
      <c r="J445" t="s">
        <v>4208</v>
      </c>
      <c r="K445" t="s">
        <v>16248</v>
      </c>
      <c r="L445" t="s">
        <v>7</v>
      </c>
      <c r="M445" t="s">
        <v>7</v>
      </c>
      <c r="N445" t="s">
        <v>7</v>
      </c>
      <c r="O445" t="s">
        <v>7</v>
      </c>
    </row>
    <row r="446" spans="1:15" x14ac:dyDescent="0.25">
      <c r="A446" t="s">
        <v>16249</v>
      </c>
      <c r="B446" t="s">
        <v>15095</v>
      </c>
      <c r="C446" t="s">
        <v>16235</v>
      </c>
      <c r="D446" t="s">
        <v>16250</v>
      </c>
      <c r="E446" t="s">
        <v>16251</v>
      </c>
      <c r="F446" t="s">
        <v>7</v>
      </c>
      <c r="G446" t="s">
        <v>7</v>
      </c>
      <c r="H446" t="s">
        <v>16252</v>
      </c>
      <c r="I446" t="s">
        <v>657</v>
      </c>
      <c r="J446" t="s">
        <v>16253</v>
      </c>
      <c r="K446" t="s">
        <v>16254</v>
      </c>
      <c r="L446" t="s">
        <v>7</v>
      </c>
      <c r="M446" t="s">
        <v>7</v>
      </c>
      <c r="N446" t="s">
        <v>7</v>
      </c>
      <c r="O446" t="s">
        <v>7</v>
      </c>
    </row>
    <row r="447" spans="1:15" x14ac:dyDescent="0.25">
      <c r="A447" t="s">
        <v>16255</v>
      </c>
      <c r="B447" t="s">
        <v>15095</v>
      </c>
      <c r="C447" t="s">
        <v>16235</v>
      </c>
      <c r="D447" t="s">
        <v>16256</v>
      </c>
      <c r="E447" t="s">
        <v>16257</v>
      </c>
      <c r="F447" t="s">
        <v>7</v>
      </c>
      <c r="G447" t="s">
        <v>7</v>
      </c>
      <c r="H447" t="s">
        <v>16258</v>
      </c>
      <c r="I447" t="s">
        <v>1237</v>
      </c>
      <c r="J447" t="s">
        <v>4208</v>
      </c>
      <c r="K447" t="s">
        <v>16259</v>
      </c>
      <c r="L447" t="s">
        <v>7</v>
      </c>
      <c r="M447" t="s">
        <v>7</v>
      </c>
      <c r="N447" t="s">
        <v>7</v>
      </c>
      <c r="O447" t="s">
        <v>7</v>
      </c>
    </row>
    <row r="448" spans="1:15" x14ac:dyDescent="0.25">
      <c r="A448" t="s">
        <v>16260</v>
      </c>
      <c r="B448" t="s">
        <v>15095</v>
      </c>
      <c r="C448" t="s">
        <v>16235</v>
      </c>
      <c r="D448" t="s">
        <v>16261</v>
      </c>
      <c r="E448" t="s">
        <v>16262</v>
      </c>
      <c r="F448" t="s">
        <v>7</v>
      </c>
      <c r="G448" t="s">
        <v>7</v>
      </c>
      <c r="H448" t="s">
        <v>16263</v>
      </c>
      <c r="I448" t="s">
        <v>1237</v>
      </c>
      <c r="J448" t="s">
        <v>4208</v>
      </c>
      <c r="K448" t="s">
        <v>16264</v>
      </c>
      <c r="L448" t="s">
        <v>7</v>
      </c>
      <c r="M448" t="s">
        <v>7</v>
      </c>
      <c r="N448" t="s">
        <v>7</v>
      </c>
      <c r="O448" t="s">
        <v>7</v>
      </c>
    </row>
    <row r="449" spans="1:15" x14ac:dyDescent="0.25">
      <c r="A449" t="s">
        <v>16265</v>
      </c>
      <c r="B449" t="s">
        <v>15095</v>
      </c>
      <c r="C449" t="s">
        <v>16235</v>
      </c>
      <c r="D449" t="s">
        <v>16266</v>
      </c>
      <c r="E449" t="s">
        <v>16267</v>
      </c>
      <c r="F449" t="s">
        <v>7</v>
      </c>
      <c r="G449" t="s">
        <v>7</v>
      </c>
      <c r="H449" t="s">
        <v>4208</v>
      </c>
      <c r="I449" t="s">
        <v>1237</v>
      </c>
      <c r="J449" t="s">
        <v>4208</v>
      </c>
      <c r="K449" t="s">
        <v>16264</v>
      </c>
      <c r="L449" t="s">
        <v>7</v>
      </c>
      <c r="M449" t="s">
        <v>7</v>
      </c>
      <c r="N449" t="s">
        <v>7</v>
      </c>
      <c r="O449" t="s">
        <v>7</v>
      </c>
    </row>
    <row r="450" spans="1:15" x14ac:dyDescent="0.25">
      <c r="A450" t="s">
        <v>16268</v>
      </c>
      <c r="B450" t="s">
        <v>15095</v>
      </c>
      <c r="C450" t="s">
        <v>16235</v>
      </c>
      <c r="D450" t="s">
        <v>16269</v>
      </c>
      <c r="E450" t="s">
        <v>16270</v>
      </c>
      <c r="F450" t="s">
        <v>7</v>
      </c>
      <c r="G450" t="s">
        <v>7</v>
      </c>
      <c r="H450" t="s">
        <v>16271</v>
      </c>
      <c r="I450" t="s">
        <v>1237</v>
      </c>
      <c r="J450" t="s">
        <v>4208</v>
      </c>
      <c r="K450" t="s">
        <v>16264</v>
      </c>
      <c r="L450" t="s">
        <v>7</v>
      </c>
      <c r="M450" t="s">
        <v>7</v>
      </c>
      <c r="N450" t="s">
        <v>7</v>
      </c>
      <c r="O450" t="s">
        <v>7</v>
      </c>
    </row>
    <row r="451" spans="1:15" x14ac:dyDescent="0.25">
      <c r="A451" t="s">
        <v>16272</v>
      </c>
      <c r="B451" t="s">
        <v>15095</v>
      </c>
      <c r="C451" t="s">
        <v>16235</v>
      </c>
      <c r="D451" t="s">
        <v>16273</v>
      </c>
      <c r="E451" t="s">
        <v>16274</v>
      </c>
      <c r="F451" t="s">
        <v>7</v>
      </c>
      <c r="G451" t="s">
        <v>7</v>
      </c>
      <c r="H451" t="s">
        <v>16275</v>
      </c>
      <c r="I451" t="s">
        <v>1237</v>
      </c>
      <c r="J451" t="s">
        <v>4208</v>
      </c>
      <c r="K451" t="s">
        <v>16264</v>
      </c>
      <c r="L451" t="s">
        <v>7</v>
      </c>
      <c r="M451" t="s">
        <v>7</v>
      </c>
      <c r="N451" t="s">
        <v>7</v>
      </c>
      <c r="O451" t="s">
        <v>7</v>
      </c>
    </row>
    <row r="452" spans="1:15" x14ac:dyDescent="0.25">
      <c r="A452" t="s">
        <v>16276</v>
      </c>
      <c r="B452" t="s">
        <v>15095</v>
      </c>
      <c r="C452" t="s">
        <v>16235</v>
      </c>
      <c r="D452" t="s">
        <v>16277</v>
      </c>
      <c r="E452" t="s">
        <v>16278</v>
      </c>
      <c r="F452" t="s">
        <v>7</v>
      </c>
      <c r="G452" t="s">
        <v>7</v>
      </c>
      <c r="H452" t="s">
        <v>16279</v>
      </c>
      <c r="I452" t="s">
        <v>526</v>
      </c>
      <c r="J452" t="s">
        <v>16280</v>
      </c>
      <c r="K452" t="s">
        <v>16281</v>
      </c>
      <c r="L452" t="s">
        <v>7</v>
      </c>
      <c r="M452" t="s">
        <v>7</v>
      </c>
      <c r="N452" t="s">
        <v>7</v>
      </c>
      <c r="O452" t="s">
        <v>7</v>
      </c>
    </row>
    <row r="453" spans="1:15" x14ac:dyDescent="0.25">
      <c r="A453" t="s">
        <v>16282</v>
      </c>
      <c r="B453" t="s">
        <v>15095</v>
      </c>
      <c r="C453" t="s">
        <v>16235</v>
      </c>
      <c r="D453" t="s">
        <v>16283</v>
      </c>
      <c r="E453" t="s">
        <v>16284</v>
      </c>
      <c r="F453" t="s">
        <v>7</v>
      </c>
      <c r="G453" t="s">
        <v>7</v>
      </c>
      <c r="H453" t="s">
        <v>16285</v>
      </c>
      <c r="I453" t="s">
        <v>545</v>
      </c>
      <c r="J453" t="s">
        <v>16286</v>
      </c>
      <c r="K453" t="s">
        <v>16264</v>
      </c>
      <c r="L453" t="s">
        <v>7</v>
      </c>
      <c r="M453" t="s">
        <v>7</v>
      </c>
      <c r="N453" t="s">
        <v>7</v>
      </c>
      <c r="O453" t="s">
        <v>7</v>
      </c>
    </row>
    <row r="454" spans="1:15" x14ac:dyDescent="0.25">
      <c r="A454" t="s">
        <v>16287</v>
      </c>
      <c r="B454" t="s">
        <v>15095</v>
      </c>
      <c r="C454" t="s">
        <v>16235</v>
      </c>
      <c r="D454" t="s">
        <v>16288</v>
      </c>
      <c r="E454" t="s">
        <v>16289</v>
      </c>
      <c r="F454" t="s">
        <v>7</v>
      </c>
      <c r="G454" t="s">
        <v>7</v>
      </c>
      <c r="H454" t="s">
        <v>16290</v>
      </c>
      <c r="I454" t="s">
        <v>545</v>
      </c>
      <c r="J454" t="s">
        <v>16291</v>
      </c>
      <c r="K454" t="s">
        <v>16264</v>
      </c>
      <c r="L454" t="s">
        <v>7</v>
      </c>
      <c r="M454" t="s">
        <v>7</v>
      </c>
      <c r="N454" t="s">
        <v>7</v>
      </c>
      <c r="O454" t="s">
        <v>7</v>
      </c>
    </row>
    <row r="455" spans="1:15" x14ac:dyDescent="0.25">
      <c r="A455" t="s">
        <v>16292</v>
      </c>
      <c r="B455" t="s">
        <v>15095</v>
      </c>
      <c r="C455" t="s">
        <v>16235</v>
      </c>
      <c r="D455" t="s">
        <v>16293</v>
      </c>
      <c r="E455" t="s">
        <v>16294</v>
      </c>
      <c r="F455" t="s">
        <v>7</v>
      </c>
      <c r="G455" t="s">
        <v>7</v>
      </c>
      <c r="H455" t="s">
        <v>16295</v>
      </c>
      <c r="I455" t="s">
        <v>545</v>
      </c>
      <c r="J455" t="s">
        <v>16296</v>
      </c>
      <c r="K455" t="s">
        <v>16264</v>
      </c>
      <c r="L455" t="s">
        <v>7</v>
      </c>
      <c r="M455" t="s">
        <v>7</v>
      </c>
      <c r="N455" t="s">
        <v>7</v>
      </c>
      <c r="O455" t="s">
        <v>7</v>
      </c>
    </row>
    <row r="456" spans="1:15" x14ac:dyDescent="0.25">
      <c r="A456" t="s">
        <v>16297</v>
      </c>
      <c r="B456" t="s">
        <v>15095</v>
      </c>
      <c r="C456" t="s">
        <v>16235</v>
      </c>
      <c r="D456" t="s">
        <v>16298</v>
      </c>
      <c r="E456" t="s">
        <v>16299</v>
      </c>
      <c r="F456" t="s">
        <v>7</v>
      </c>
      <c r="G456" t="s">
        <v>7</v>
      </c>
      <c r="H456" t="s">
        <v>16300</v>
      </c>
      <c r="I456" t="s">
        <v>545</v>
      </c>
      <c r="J456" t="s">
        <v>16301</v>
      </c>
      <c r="K456" t="s">
        <v>16264</v>
      </c>
      <c r="L456" t="s">
        <v>7</v>
      </c>
      <c r="M456" t="s">
        <v>7</v>
      </c>
      <c r="N456" t="s">
        <v>7</v>
      </c>
      <c r="O456" t="s">
        <v>7</v>
      </c>
    </row>
    <row r="457" spans="1:15" x14ac:dyDescent="0.25">
      <c r="A457" t="s">
        <v>16302</v>
      </c>
      <c r="B457" t="s">
        <v>15095</v>
      </c>
      <c r="C457" t="s">
        <v>16235</v>
      </c>
      <c r="D457" t="s">
        <v>16303</v>
      </c>
      <c r="E457" t="s">
        <v>16304</v>
      </c>
      <c r="F457" t="s">
        <v>7</v>
      </c>
      <c r="G457" t="s">
        <v>7</v>
      </c>
      <c r="H457" t="s">
        <v>16305</v>
      </c>
      <c r="I457" t="s">
        <v>545</v>
      </c>
      <c r="J457" t="s">
        <v>16306</v>
      </c>
      <c r="K457" t="s">
        <v>16264</v>
      </c>
      <c r="L457" t="s">
        <v>7</v>
      </c>
      <c r="M457" t="s">
        <v>7</v>
      </c>
      <c r="N457" t="s">
        <v>7</v>
      </c>
      <c r="O457" t="s">
        <v>7</v>
      </c>
    </row>
    <row r="458" spans="1:15" x14ac:dyDescent="0.25">
      <c r="A458" t="s">
        <v>16307</v>
      </c>
      <c r="B458" t="s">
        <v>15095</v>
      </c>
      <c r="C458" t="s">
        <v>16308</v>
      </c>
      <c r="D458" t="s">
        <v>16309</v>
      </c>
      <c r="E458" t="s">
        <v>16310</v>
      </c>
      <c r="F458" t="s">
        <v>7</v>
      </c>
      <c r="G458" t="s">
        <v>7</v>
      </c>
      <c r="H458" t="s">
        <v>16311</v>
      </c>
      <c r="I458" t="s">
        <v>545</v>
      </c>
      <c r="J458" t="s">
        <v>16312</v>
      </c>
      <c r="K458" t="s">
        <v>7</v>
      </c>
      <c r="L458" t="s">
        <v>7</v>
      </c>
      <c r="M458" t="s">
        <v>7</v>
      </c>
      <c r="N458" t="s">
        <v>7</v>
      </c>
      <c r="O458" t="s">
        <v>7</v>
      </c>
    </row>
    <row r="459" spans="1:15" x14ac:dyDescent="0.25">
      <c r="A459" t="s">
        <v>16313</v>
      </c>
      <c r="B459" t="s">
        <v>15095</v>
      </c>
      <c r="C459" t="s">
        <v>16314</v>
      </c>
      <c r="D459" t="s">
        <v>16315</v>
      </c>
      <c r="E459" t="s">
        <v>16316</v>
      </c>
      <c r="F459" t="s">
        <v>7</v>
      </c>
      <c r="G459" t="s">
        <v>7</v>
      </c>
      <c r="H459" t="s">
        <v>16317</v>
      </c>
      <c r="I459" t="s">
        <v>545</v>
      </c>
      <c r="J459" t="s">
        <v>15769</v>
      </c>
      <c r="K459" t="s">
        <v>7</v>
      </c>
      <c r="L459" t="s">
        <v>7</v>
      </c>
      <c r="M459" t="s">
        <v>7</v>
      </c>
      <c r="N459" t="s">
        <v>7</v>
      </c>
      <c r="O459" t="s">
        <v>7</v>
      </c>
    </row>
    <row r="460" spans="1:15" x14ac:dyDescent="0.25">
      <c r="A460" t="s">
        <v>16318</v>
      </c>
      <c r="B460" t="s">
        <v>15095</v>
      </c>
      <c r="C460" t="s">
        <v>16319</v>
      </c>
      <c r="D460" t="s">
        <v>16320</v>
      </c>
      <c r="E460" t="s">
        <v>16321</v>
      </c>
      <c r="F460" t="s">
        <v>7</v>
      </c>
      <c r="G460" t="s">
        <v>7</v>
      </c>
      <c r="H460" t="s">
        <v>16322</v>
      </c>
      <c r="I460" t="s">
        <v>545</v>
      </c>
      <c r="J460" t="s">
        <v>15769</v>
      </c>
      <c r="K460" t="s">
        <v>16323</v>
      </c>
      <c r="L460" t="s">
        <v>7</v>
      </c>
      <c r="M460" t="s">
        <v>7</v>
      </c>
      <c r="N460" t="s">
        <v>7</v>
      </c>
      <c r="O460" t="s">
        <v>7</v>
      </c>
    </row>
    <row r="461" spans="1:15" x14ac:dyDescent="0.25">
      <c r="A461" t="s">
        <v>16324</v>
      </c>
      <c r="B461" t="s">
        <v>15095</v>
      </c>
      <c r="C461" t="s">
        <v>16319</v>
      </c>
      <c r="D461" t="s">
        <v>16325</v>
      </c>
      <c r="E461" t="s">
        <v>16326</v>
      </c>
      <c r="F461" t="s">
        <v>7</v>
      </c>
      <c r="G461" t="s">
        <v>7</v>
      </c>
      <c r="H461" t="s">
        <v>16327</v>
      </c>
      <c r="I461" t="s">
        <v>545</v>
      </c>
      <c r="J461" t="s">
        <v>16328</v>
      </c>
      <c r="K461" t="s">
        <v>16329</v>
      </c>
      <c r="L461" t="s">
        <v>7</v>
      </c>
      <c r="M461" t="s">
        <v>7</v>
      </c>
      <c r="N461" t="s">
        <v>7</v>
      </c>
      <c r="O461" t="s">
        <v>7</v>
      </c>
    </row>
    <row r="462" spans="1:15" x14ac:dyDescent="0.25">
      <c r="A462" t="s">
        <v>16330</v>
      </c>
      <c r="B462" t="s">
        <v>15095</v>
      </c>
      <c r="C462" t="s">
        <v>16319</v>
      </c>
      <c r="D462" t="s">
        <v>16331</v>
      </c>
      <c r="E462" t="s">
        <v>16332</v>
      </c>
      <c r="F462" t="s">
        <v>7</v>
      </c>
      <c r="G462" t="s">
        <v>7</v>
      </c>
      <c r="H462" t="s">
        <v>16333</v>
      </c>
      <c r="I462" t="s">
        <v>545</v>
      </c>
      <c r="J462" t="s">
        <v>16334</v>
      </c>
      <c r="K462" t="s">
        <v>16335</v>
      </c>
      <c r="L462" t="s">
        <v>7</v>
      </c>
      <c r="M462" t="s">
        <v>7</v>
      </c>
      <c r="N462" t="s">
        <v>7</v>
      </c>
      <c r="O462" t="s">
        <v>7</v>
      </c>
    </row>
    <row r="463" spans="1:15" x14ac:dyDescent="0.25">
      <c r="A463" t="s">
        <v>16336</v>
      </c>
      <c r="B463" t="s">
        <v>15095</v>
      </c>
      <c r="C463" t="s">
        <v>16319</v>
      </c>
      <c r="D463" t="s">
        <v>16337</v>
      </c>
      <c r="E463" t="s">
        <v>16338</v>
      </c>
      <c r="F463" t="s">
        <v>7</v>
      </c>
      <c r="G463" t="s">
        <v>7</v>
      </c>
      <c r="H463" t="s">
        <v>16339</v>
      </c>
      <c r="I463" t="s">
        <v>737</v>
      </c>
      <c r="J463" t="s">
        <v>16340</v>
      </c>
      <c r="K463" t="s">
        <v>16341</v>
      </c>
      <c r="L463" t="s">
        <v>7</v>
      </c>
      <c r="M463" t="s">
        <v>7</v>
      </c>
      <c r="N463" t="s">
        <v>7</v>
      </c>
      <c r="O463" t="s">
        <v>7</v>
      </c>
    </row>
    <row r="464" spans="1:15" x14ac:dyDescent="0.25">
      <c r="A464" t="s">
        <v>16342</v>
      </c>
      <c r="B464" t="s">
        <v>15095</v>
      </c>
      <c r="C464" t="s">
        <v>16319</v>
      </c>
      <c r="D464" t="s">
        <v>16343</v>
      </c>
      <c r="E464" t="s">
        <v>16344</v>
      </c>
      <c r="F464" t="s">
        <v>7</v>
      </c>
      <c r="G464" t="s">
        <v>7</v>
      </c>
      <c r="H464" t="s">
        <v>16345</v>
      </c>
      <c r="I464" t="s">
        <v>967</v>
      </c>
      <c r="J464" t="s">
        <v>16346</v>
      </c>
      <c r="K464" t="s">
        <v>16347</v>
      </c>
      <c r="L464" t="s">
        <v>7</v>
      </c>
      <c r="M464" t="s">
        <v>7</v>
      </c>
      <c r="N464" t="s">
        <v>7</v>
      </c>
      <c r="O464" t="s">
        <v>7</v>
      </c>
    </row>
    <row r="465" spans="1:15" x14ac:dyDescent="0.25">
      <c r="A465" t="s">
        <v>16348</v>
      </c>
      <c r="B465" t="s">
        <v>15095</v>
      </c>
      <c r="C465" t="s">
        <v>16319</v>
      </c>
      <c r="D465" t="s">
        <v>16349</v>
      </c>
      <c r="E465" t="s">
        <v>16350</v>
      </c>
      <c r="F465" t="s">
        <v>7</v>
      </c>
      <c r="G465" t="s">
        <v>7</v>
      </c>
      <c r="H465" t="s">
        <v>16351</v>
      </c>
      <c r="I465" t="s">
        <v>967</v>
      </c>
      <c r="J465" t="s">
        <v>16352</v>
      </c>
      <c r="K465" t="s">
        <v>16353</v>
      </c>
      <c r="L465" t="s">
        <v>7</v>
      </c>
      <c r="M465" t="s">
        <v>7</v>
      </c>
      <c r="N465" t="s">
        <v>7</v>
      </c>
      <c r="O465" t="s">
        <v>7</v>
      </c>
    </row>
    <row r="466" spans="1:15" x14ac:dyDescent="0.25">
      <c r="A466" t="s">
        <v>16354</v>
      </c>
      <c r="B466" t="s">
        <v>15095</v>
      </c>
      <c r="C466" t="s">
        <v>16319</v>
      </c>
      <c r="D466" t="s">
        <v>16355</v>
      </c>
      <c r="E466" t="s">
        <v>16356</v>
      </c>
      <c r="F466" t="s">
        <v>7</v>
      </c>
      <c r="G466" t="s">
        <v>7</v>
      </c>
      <c r="H466" t="s">
        <v>16357</v>
      </c>
      <c r="I466" t="s">
        <v>545</v>
      </c>
      <c r="J466" t="s">
        <v>15902</v>
      </c>
      <c r="K466" t="s">
        <v>16353</v>
      </c>
      <c r="L466" t="s">
        <v>7</v>
      </c>
      <c r="M466" t="s">
        <v>7</v>
      </c>
      <c r="N466" t="s">
        <v>7</v>
      </c>
      <c r="O466" t="s">
        <v>7</v>
      </c>
    </row>
    <row r="467" spans="1:15" x14ac:dyDescent="0.25">
      <c r="A467" t="s">
        <v>16358</v>
      </c>
      <c r="B467" t="s">
        <v>15095</v>
      </c>
      <c r="C467" t="s">
        <v>16359</v>
      </c>
      <c r="D467" t="s">
        <v>16360</v>
      </c>
      <c r="E467" t="s">
        <v>16361</v>
      </c>
      <c r="F467" t="s">
        <v>7</v>
      </c>
      <c r="G467" t="s">
        <v>7</v>
      </c>
      <c r="H467" t="s">
        <v>16362</v>
      </c>
      <c r="I467" t="s">
        <v>545</v>
      </c>
      <c r="J467" t="s">
        <v>15769</v>
      </c>
      <c r="K467" t="s">
        <v>16363</v>
      </c>
      <c r="L467" t="s">
        <v>7</v>
      </c>
      <c r="M467" t="s">
        <v>7</v>
      </c>
      <c r="N467" t="s">
        <v>7</v>
      </c>
      <c r="O467" t="s">
        <v>7</v>
      </c>
    </row>
    <row r="468" spans="1:15" x14ac:dyDescent="0.25">
      <c r="A468" t="s">
        <v>16364</v>
      </c>
      <c r="B468" t="s">
        <v>15095</v>
      </c>
      <c r="C468" t="s">
        <v>16359</v>
      </c>
      <c r="D468" t="s">
        <v>16365</v>
      </c>
      <c r="E468" t="s">
        <v>16366</v>
      </c>
      <c r="F468" t="s">
        <v>7</v>
      </c>
      <c r="G468" t="s">
        <v>7</v>
      </c>
      <c r="H468" t="s">
        <v>16367</v>
      </c>
      <c r="I468" t="s">
        <v>545</v>
      </c>
      <c r="J468" t="s">
        <v>15555</v>
      </c>
      <c r="K468" t="s">
        <v>16368</v>
      </c>
      <c r="L468" t="s">
        <v>7</v>
      </c>
      <c r="M468" t="s">
        <v>7</v>
      </c>
      <c r="N468" t="s">
        <v>7</v>
      </c>
      <c r="O468" t="s">
        <v>7</v>
      </c>
    </row>
    <row r="469" spans="1:15" x14ac:dyDescent="0.25">
      <c r="A469" t="s">
        <v>16369</v>
      </c>
      <c r="B469" t="s">
        <v>15095</v>
      </c>
      <c r="C469" t="s">
        <v>16359</v>
      </c>
      <c r="D469" t="s">
        <v>16370</v>
      </c>
      <c r="E469" t="s">
        <v>16371</v>
      </c>
      <c r="F469" t="s">
        <v>7</v>
      </c>
      <c r="G469" t="s">
        <v>7</v>
      </c>
      <c r="H469" t="s">
        <v>16372</v>
      </c>
      <c r="I469" t="s">
        <v>545</v>
      </c>
      <c r="J469" t="s">
        <v>16373</v>
      </c>
      <c r="K469" t="s">
        <v>16374</v>
      </c>
      <c r="L469" t="s">
        <v>7</v>
      </c>
      <c r="M469" t="s">
        <v>7</v>
      </c>
      <c r="N469" t="s">
        <v>7</v>
      </c>
      <c r="O469" t="s">
        <v>7</v>
      </c>
    </row>
    <row r="470" spans="1:15" x14ac:dyDescent="0.25">
      <c r="A470" t="s">
        <v>16375</v>
      </c>
      <c r="B470" t="s">
        <v>15095</v>
      </c>
      <c r="C470" t="s">
        <v>16359</v>
      </c>
      <c r="D470" t="s">
        <v>16376</v>
      </c>
      <c r="E470" t="s">
        <v>16376</v>
      </c>
      <c r="F470" t="s">
        <v>7</v>
      </c>
      <c r="G470" t="s">
        <v>7</v>
      </c>
      <c r="H470" t="s">
        <v>16377</v>
      </c>
      <c r="I470" t="s">
        <v>545</v>
      </c>
      <c r="J470" t="s">
        <v>16377</v>
      </c>
      <c r="K470" t="s">
        <v>16378</v>
      </c>
      <c r="L470" t="s">
        <v>7</v>
      </c>
      <c r="M470" t="s">
        <v>7</v>
      </c>
      <c r="N470" t="s">
        <v>7</v>
      </c>
      <c r="O470" t="s">
        <v>7</v>
      </c>
    </row>
    <row r="471" spans="1:15" x14ac:dyDescent="0.25">
      <c r="A471" t="s">
        <v>16379</v>
      </c>
      <c r="B471" t="s">
        <v>15095</v>
      </c>
      <c r="C471" t="s">
        <v>16359</v>
      </c>
      <c r="D471" t="s">
        <v>16380</v>
      </c>
      <c r="E471" t="s">
        <v>16381</v>
      </c>
      <c r="F471" t="s">
        <v>7</v>
      </c>
      <c r="G471" t="s">
        <v>7</v>
      </c>
      <c r="H471" t="s">
        <v>16382</v>
      </c>
      <c r="I471" t="s">
        <v>967</v>
      </c>
      <c r="J471" t="s">
        <v>16383</v>
      </c>
      <c r="K471" t="s">
        <v>16384</v>
      </c>
      <c r="L471" t="s">
        <v>7</v>
      </c>
      <c r="M471" t="s">
        <v>7</v>
      </c>
      <c r="N471" t="s">
        <v>7</v>
      </c>
      <c r="O471" t="s">
        <v>7</v>
      </c>
    </row>
    <row r="472" spans="1:15" x14ac:dyDescent="0.25">
      <c r="A472" t="s">
        <v>16385</v>
      </c>
      <c r="B472" t="s">
        <v>15095</v>
      </c>
      <c r="C472" t="s">
        <v>16359</v>
      </c>
      <c r="D472" t="s">
        <v>16386</v>
      </c>
      <c r="E472" t="s">
        <v>16387</v>
      </c>
      <c r="F472" t="s">
        <v>7</v>
      </c>
      <c r="G472" t="s">
        <v>7</v>
      </c>
      <c r="H472" t="s">
        <v>16388</v>
      </c>
      <c r="I472" t="s">
        <v>545</v>
      </c>
      <c r="J472" t="s">
        <v>16389</v>
      </c>
      <c r="K472" t="s">
        <v>16390</v>
      </c>
      <c r="L472" t="s">
        <v>7</v>
      </c>
      <c r="M472" t="s">
        <v>7</v>
      </c>
      <c r="N472" t="s">
        <v>7</v>
      </c>
      <c r="O472" t="s">
        <v>7</v>
      </c>
    </row>
    <row r="473" spans="1:15" x14ac:dyDescent="0.25">
      <c r="A473" t="s">
        <v>16391</v>
      </c>
      <c r="B473" t="s">
        <v>15095</v>
      </c>
      <c r="C473" t="s">
        <v>16392</v>
      </c>
      <c r="D473" t="s">
        <v>16393</v>
      </c>
      <c r="E473" t="s">
        <v>16394</v>
      </c>
      <c r="F473" t="s">
        <v>7</v>
      </c>
      <c r="G473" t="s">
        <v>7</v>
      </c>
      <c r="H473" t="s">
        <v>16395</v>
      </c>
      <c r="I473" t="s">
        <v>545</v>
      </c>
      <c r="J473" t="s">
        <v>15555</v>
      </c>
      <c r="K473" t="s">
        <v>7</v>
      </c>
      <c r="L473" t="s">
        <v>7</v>
      </c>
      <c r="M473" t="s">
        <v>7</v>
      </c>
      <c r="N473" t="s">
        <v>7</v>
      </c>
      <c r="O473" t="s">
        <v>7</v>
      </c>
    </row>
    <row r="474" spans="1:15" x14ac:dyDescent="0.25">
      <c r="A474" t="s">
        <v>16396</v>
      </c>
      <c r="B474" t="s">
        <v>15095</v>
      </c>
      <c r="C474" t="s">
        <v>16397</v>
      </c>
      <c r="D474" t="s">
        <v>16398</v>
      </c>
      <c r="E474" t="s">
        <v>16399</v>
      </c>
      <c r="F474" t="s">
        <v>7</v>
      </c>
      <c r="G474" t="s">
        <v>7</v>
      </c>
      <c r="H474" t="s">
        <v>16400</v>
      </c>
      <c r="I474" t="s">
        <v>545</v>
      </c>
      <c r="J474" t="s">
        <v>16401</v>
      </c>
      <c r="K474" t="s">
        <v>7</v>
      </c>
      <c r="L474" t="s">
        <v>7</v>
      </c>
      <c r="M474" t="s">
        <v>7</v>
      </c>
      <c r="N474" t="s">
        <v>7</v>
      </c>
      <c r="O474" t="s">
        <v>7</v>
      </c>
    </row>
    <row r="475" spans="1:15" x14ac:dyDescent="0.25">
      <c r="A475" t="s">
        <v>16402</v>
      </c>
      <c r="B475" t="s">
        <v>15095</v>
      </c>
      <c r="C475" t="s">
        <v>16403</v>
      </c>
      <c r="D475" t="s">
        <v>16404</v>
      </c>
      <c r="E475" t="s">
        <v>16405</v>
      </c>
      <c r="F475" t="s">
        <v>7</v>
      </c>
      <c r="G475" t="s">
        <v>7</v>
      </c>
      <c r="H475" t="s">
        <v>16406</v>
      </c>
      <c r="I475" t="s">
        <v>545</v>
      </c>
      <c r="J475" t="s">
        <v>16407</v>
      </c>
      <c r="K475" t="s">
        <v>16408</v>
      </c>
      <c r="L475" t="s">
        <v>7</v>
      </c>
      <c r="M475" t="s">
        <v>7</v>
      </c>
      <c r="N475" t="s">
        <v>7</v>
      </c>
      <c r="O475" t="s">
        <v>7</v>
      </c>
    </row>
    <row r="476" spans="1:15" x14ac:dyDescent="0.25">
      <c r="A476" t="s">
        <v>16409</v>
      </c>
      <c r="B476" t="s">
        <v>15095</v>
      </c>
      <c r="C476" t="s">
        <v>16410</v>
      </c>
      <c r="D476" t="s">
        <v>16411</v>
      </c>
      <c r="E476" t="s">
        <v>16412</v>
      </c>
      <c r="F476" t="s">
        <v>7</v>
      </c>
      <c r="G476" t="s">
        <v>7</v>
      </c>
      <c r="H476" t="s">
        <v>16413</v>
      </c>
      <c r="I476" t="s">
        <v>657</v>
      </c>
      <c r="J476" t="s">
        <v>5637</v>
      </c>
      <c r="K476" t="s">
        <v>7</v>
      </c>
      <c r="L476" t="s">
        <v>7</v>
      </c>
      <c r="M476" t="s">
        <v>7</v>
      </c>
      <c r="N476" t="s">
        <v>7</v>
      </c>
      <c r="O476" t="s">
        <v>7</v>
      </c>
    </row>
    <row r="477" spans="1:15" x14ac:dyDescent="0.25">
      <c r="A477" t="s">
        <v>16414</v>
      </c>
      <c r="B477" t="s">
        <v>15095</v>
      </c>
      <c r="C477" t="s">
        <v>16415</v>
      </c>
      <c r="D477" t="s">
        <v>16416</v>
      </c>
      <c r="E477" t="s">
        <v>16417</v>
      </c>
      <c r="F477" t="s">
        <v>7</v>
      </c>
      <c r="G477" t="s">
        <v>7</v>
      </c>
      <c r="H477" t="s">
        <v>16418</v>
      </c>
      <c r="I477" t="s">
        <v>545</v>
      </c>
      <c r="J477" t="s">
        <v>16419</v>
      </c>
      <c r="K477" t="s">
        <v>7</v>
      </c>
      <c r="L477" t="s">
        <v>7</v>
      </c>
      <c r="M477" t="s">
        <v>7</v>
      </c>
      <c r="N477" t="s">
        <v>7</v>
      </c>
      <c r="O477" t="s">
        <v>7</v>
      </c>
    </row>
    <row r="478" spans="1:15" x14ac:dyDescent="0.25">
      <c r="A478" t="s">
        <v>16420</v>
      </c>
      <c r="B478" t="s">
        <v>15095</v>
      </c>
      <c r="C478" t="s">
        <v>16421</v>
      </c>
      <c r="D478" t="s">
        <v>16422</v>
      </c>
      <c r="E478" t="s">
        <v>16423</v>
      </c>
      <c r="F478" t="s">
        <v>7</v>
      </c>
      <c r="G478" t="s">
        <v>7</v>
      </c>
      <c r="H478" t="s">
        <v>16424</v>
      </c>
      <c r="I478" t="s">
        <v>1237</v>
      </c>
      <c r="J478" t="s">
        <v>4208</v>
      </c>
      <c r="K478" t="s">
        <v>7</v>
      </c>
      <c r="L478" t="s">
        <v>7</v>
      </c>
      <c r="M478" t="s">
        <v>7</v>
      </c>
      <c r="N478" t="s">
        <v>7</v>
      </c>
      <c r="O478" t="s">
        <v>7</v>
      </c>
    </row>
    <row r="479" spans="1:15" x14ac:dyDescent="0.25">
      <c r="A479" t="s">
        <v>16425</v>
      </c>
      <c r="B479" t="s">
        <v>15095</v>
      </c>
      <c r="C479" t="s">
        <v>16426</v>
      </c>
      <c r="D479" t="s">
        <v>16427</v>
      </c>
      <c r="E479" t="s">
        <v>16428</v>
      </c>
      <c r="F479" t="s">
        <v>7</v>
      </c>
      <c r="G479" t="s">
        <v>7</v>
      </c>
      <c r="H479" t="s">
        <v>16429</v>
      </c>
      <c r="I479" t="s">
        <v>545</v>
      </c>
      <c r="J479" t="s">
        <v>16430</v>
      </c>
      <c r="K479" t="s">
        <v>7</v>
      </c>
      <c r="L479" t="s">
        <v>7</v>
      </c>
      <c r="M479" t="s">
        <v>7</v>
      </c>
      <c r="N479" t="s">
        <v>7</v>
      </c>
      <c r="O479" t="s">
        <v>7</v>
      </c>
    </row>
    <row r="480" spans="1:15" x14ac:dyDescent="0.25">
      <c r="A480" t="s">
        <v>16431</v>
      </c>
      <c r="B480" t="s">
        <v>15095</v>
      </c>
      <c r="C480" t="s">
        <v>16432</v>
      </c>
      <c r="D480" t="s">
        <v>16433</v>
      </c>
      <c r="E480" t="s">
        <v>16434</v>
      </c>
      <c r="F480" t="s">
        <v>7</v>
      </c>
      <c r="G480" t="s">
        <v>7</v>
      </c>
      <c r="H480" t="s">
        <v>16435</v>
      </c>
      <c r="I480" t="s">
        <v>545</v>
      </c>
      <c r="J480" t="s">
        <v>15330</v>
      </c>
      <c r="K480" t="s">
        <v>7</v>
      </c>
      <c r="L480" t="s">
        <v>7</v>
      </c>
      <c r="M480" t="s">
        <v>7</v>
      </c>
      <c r="N480" t="s">
        <v>7</v>
      </c>
      <c r="O480" t="s">
        <v>7</v>
      </c>
    </row>
    <row r="481" spans="1:15" x14ac:dyDescent="0.25">
      <c r="A481" t="s">
        <v>16436</v>
      </c>
      <c r="B481" t="s">
        <v>15095</v>
      </c>
      <c r="C481" t="s">
        <v>16437</v>
      </c>
      <c r="D481" t="s">
        <v>16438</v>
      </c>
      <c r="E481" t="s">
        <v>16439</v>
      </c>
      <c r="F481" t="s">
        <v>7</v>
      </c>
      <c r="G481" t="s">
        <v>7</v>
      </c>
      <c r="H481" t="s">
        <v>16440</v>
      </c>
      <c r="I481" t="s">
        <v>526</v>
      </c>
      <c r="J481" t="s">
        <v>5520</v>
      </c>
      <c r="K481" t="s">
        <v>263</v>
      </c>
      <c r="L481" t="s">
        <v>7</v>
      </c>
      <c r="M481" t="s">
        <v>7</v>
      </c>
      <c r="N481" t="s">
        <v>7</v>
      </c>
      <c r="O481" t="s">
        <v>7</v>
      </c>
    </row>
    <row r="482" spans="1:15" x14ac:dyDescent="0.25">
      <c r="A482" t="s">
        <v>16441</v>
      </c>
      <c r="B482" t="s">
        <v>15095</v>
      </c>
      <c r="C482" t="s">
        <v>16442</v>
      </c>
      <c r="D482" t="s">
        <v>16443</v>
      </c>
      <c r="E482" t="s">
        <v>16444</v>
      </c>
      <c r="F482" t="s">
        <v>7</v>
      </c>
      <c r="G482" t="s">
        <v>7</v>
      </c>
      <c r="H482" t="s">
        <v>16445</v>
      </c>
      <c r="I482" t="s">
        <v>526</v>
      </c>
      <c r="J482" t="s">
        <v>16446</v>
      </c>
      <c r="K482" t="s">
        <v>7</v>
      </c>
      <c r="L482" t="s">
        <v>7</v>
      </c>
      <c r="M482" t="s">
        <v>7</v>
      </c>
      <c r="N482" t="s">
        <v>7</v>
      </c>
      <c r="O482" t="s">
        <v>7</v>
      </c>
    </row>
    <row r="483" spans="1:15" x14ac:dyDescent="0.25">
      <c r="A483" t="s">
        <v>16447</v>
      </c>
      <c r="B483" t="s">
        <v>15095</v>
      </c>
      <c r="C483" t="s">
        <v>16448</v>
      </c>
      <c r="D483" t="s">
        <v>16449</v>
      </c>
      <c r="E483" t="s">
        <v>16450</v>
      </c>
      <c r="F483" t="s">
        <v>7</v>
      </c>
      <c r="G483" t="s">
        <v>7</v>
      </c>
      <c r="H483" t="s">
        <v>16451</v>
      </c>
      <c r="I483" t="s">
        <v>526</v>
      </c>
      <c r="J483" t="s">
        <v>16452</v>
      </c>
      <c r="K483" t="s">
        <v>7</v>
      </c>
      <c r="L483" t="s">
        <v>7</v>
      </c>
      <c r="M483" t="s">
        <v>7</v>
      </c>
      <c r="N483" t="s">
        <v>7</v>
      </c>
      <c r="O483" t="s">
        <v>7</v>
      </c>
    </row>
    <row r="484" spans="1:15" x14ac:dyDescent="0.25">
      <c r="A484" t="s">
        <v>16453</v>
      </c>
      <c r="B484" t="s">
        <v>15095</v>
      </c>
      <c r="C484" t="s">
        <v>16454</v>
      </c>
      <c r="D484" t="s">
        <v>16455</v>
      </c>
      <c r="E484" t="s">
        <v>16456</v>
      </c>
      <c r="F484" t="s">
        <v>7</v>
      </c>
      <c r="G484" t="s">
        <v>7</v>
      </c>
      <c r="H484" t="s">
        <v>16457</v>
      </c>
      <c r="I484" t="s">
        <v>755</v>
      </c>
      <c r="J484" t="s">
        <v>4143</v>
      </c>
      <c r="K484" t="s">
        <v>7</v>
      </c>
      <c r="L484" t="s">
        <v>7</v>
      </c>
      <c r="M484" t="s">
        <v>7</v>
      </c>
      <c r="N484" t="s">
        <v>7</v>
      </c>
      <c r="O484" t="s">
        <v>7</v>
      </c>
    </row>
    <row r="485" spans="1:15" x14ac:dyDescent="0.25">
      <c r="A485" t="s">
        <v>16458</v>
      </c>
      <c r="B485" t="s">
        <v>15095</v>
      </c>
      <c r="C485" t="s">
        <v>16459</v>
      </c>
      <c r="D485" t="s">
        <v>16460</v>
      </c>
      <c r="E485" t="s">
        <v>16461</v>
      </c>
      <c r="F485" t="s">
        <v>7</v>
      </c>
      <c r="G485" t="s">
        <v>7</v>
      </c>
      <c r="H485" t="s">
        <v>16462</v>
      </c>
      <c r="I485" t="s">
        <v>657</v>
      </c>
      <c r="J485" t="s">
        <v>12366</v>
      </c>
      <c r="K485" t="s">
        <v>7</v>
      </c>
      <c r="L485" t="s">
        <v>7</v>
      </c>
      <c r="M485" t="s">
        <v>7</v>
      </c>
      <c r="N485" t="s">
        <v>7</v>
      </c>
      <c r="O485" t="s">
        <v>7</v>
      </c>
    </row>
    <row r="486" spans="1:15" x14ac:dyDescent="0.25">
      <c r="A486" t="s">
        <v>16463</v>
      </c>
      <c r="B486" t="s">
        <v>15095</v>
      </c>
      <c r="C486" t="s">
        <v>16464</v>
      </c>
      <c r="D486" t="s">
        <v>16465</v>
      </c>
      <c r="E486" t="s">
        <v>16466</v>
      </c>
      <c r="F486" t="s">
        <v>7</v>
      </c>
      <c r="G486" t="s">
        <v>7</v>
      </c>
      <c r="H486" t="s">
        <v>16467</v>
      </c>
      <c r="I486" t="s">
        <v>967</v>
      </c>
      <c r="J486" t="s">
        <v>16468</v>
      </c>
      <c r="K486" t="s">
        <v>7</v>
      </c>
      <c r="L486" t="s">
        <v>7</v>
      </c>
      <c r="M486" t="s">
        <v>7</v>
      </c>
      <c r="N486" t="s">
        <v>7</v>
      </c>
      <c r="O486" t="s">
        <v>7</v>
      </c>
    </row>
    <row r="487" spans="1:15" x14ac:dyDescent="0.25">
      <c r="A487" t="s">
        <v>16469</v>
      </c>
      <c r="B487" t="s">
        <v>15095</v>
      </c>
      <c r="C487" t="s">
        <v>16470</v>
      </c>
      <c r="D487" t="s">
        <v>16471</v>
      </c>
      <c r="E487" t="s">
        <v>16472</v>
      </c>
      <c r="F487" t="s">
        <v>7</v>
      </c>
      <c r="G487" t="s">
        <v>7</v>
      </c>
      <c r="H487" t="s">
        <v>16473</v>
      </c>
      <c r="I487" t="s">
        <v>545</v>
      </c>
      <c r="J487" t="s">
        <v>16474</v>
      </c>
      <c r="K487" t="s">
        <v>7</v>
      </c>
      <c r="L487" t="s">
        <v>7</v>
      </c>
      <c r="M487" t="s">
        <v>7</v>
      </c>
      <c r="N487" t="s">
        <v>7</v>
      </c>
      <c r="O487" t="s">
        <v>7</v>
      </c>
    </row>
    <row r="488" spans="1:15" x14ac:dyDescent="0.25">
      <c r="A488" t="s">
        <v>16475</v>
      </c>
      <c r="B488" t="s">
        <v>15095</v>
      </c>
      <c r="C488" t="s">
        <v>16476</v>
      </c>
      <c r="D488" t="s">
        <v>16477</v>
      </c>
      <c r="E488" t="s">
        <v>16478</v>
      </c>
      <c r="F488" t="s">
        <v>7</v>
      </c>
      <c r="G488" t="s">
        <v>7</v>
      </c>
      <c r="H488" t="s">
        <v>16479</v>
      </c>
      <c r="I488" t="s">
        <v>657</v>
      </c>
      <c r="J488" t="s">
        <v>16480</v>
      </c>
      <c r="K488" t="s">
        <v>7</v>
      </c>
      <c r="L488" t="s">
        <v>7</v>
      </c>
      <c r="M488" t="s">
        <v>7</v>
      </c>
      <c r="N488" t="s">
        <v>7</v>
      </c>
      <c r="O488" t="s">
        <v>7</v>
      </c>
    </row>
    <row r="489" spans="1:15" x14ac:dyDescent="0.25">
      <c r="A489" t="s">
        <v>16481</v>
      </c>
      <c r="B489" t="s">
        <v>15095</v>
      </c>
      <c r="C489" t="s">
        <v>16482</v>
      </c>
      <c r="D489" t="s">
        <v>16483</v>
      </c>
      <c r="E489" t="s">
        <v>16484</v>
      </c>
      <c r="F489" t="s">
        <v>7</v>
      </c>
      <c r="G489" t="s">
        <v>7</v>
      </c>
      <c r="H489" t="s">
        <v>16485</v>
      </c>
      <c r="I489" t="s">
        <v>657</v>
      </c>
      <c r="J489" t="s">
        <v>16480</v>
      </c>
      <c r="K489" t="s">
        <v>7</v>
      </c>
      <c r="L489" t="s">
        <v>7</v>
      </c>
      <c r="M489" t="s">
        <v>7</v>
      </c>
      <c r="N489" t="s">
        <v>7</v>
      </c>
      <c r="O489" t="s">
        <v>7</v>
      </c>
    </row>
    <row r="490" spans="1:15" x14ac:dyDescent="0.25">
      <c r="A490" t="s">
        <v>16486</v>
      </c>
      <c r="B490" t="s">
        <v>15095</v>
      </c>
      <c r="C490" t="s">
        <v>16487</v>
      </c>
      <c r="D490" t="s">
        <v>16488</v>
      </c>
      <c r="E490" t="s">
        <v>16489</v>
      </c>
      <c r="F490" t="s">
        <v>7</v>
      </c>
      <c r="G490" t="s">
        <v>7</v>
      </c>
      <c r="H490" t="s">
        <v>16490</v>
      </c>
      <c r="I490" t="s">
        <v>1243</v>
      </c>
      <c r="J490" t="s">
        <v>1243</v>
      </c>
      <c r="K490" t="s">
        <v>6914</v>
      </c>
      <c r="L490" t="s">
        <v>7</v>
      </c>
      <c r="M490" t="s">
        <v>7</v>
      </c>
      <c r="N490" t="s">
        <v>7</v>
      </c>
      <c r="O490" t="s">
        <v>7</v>
      </c>
    </row>
    <row r="491" spans="1:15" x14ac:dyDescent="0.25">
      <c r="A491" t="s">
        <v>16491</v>
      </c>
      <c r="B491" t="s">
        <v>15095</v>
      </c>
      <c r="C491" t="s">
        <v>16492</v>
      </c>
      <c r="D491" t="s">
        <v>16493</v>
      </c>
      <c r="E491" t="s">
        <v>16494</v>
      </c>
      <c r="F491" t="s">
        <v>7</v>
      </c>
      <c r="G491" t="s">
        <v>7</v>
      </c>
      <c r="H491" t="s">
        <v>16495</v>
      </c>
      <c r="I491" t="s">
        <v>545</v>
      </c>
      <c r="J491" t="s">
        <v>16496</v>
      </c>
      <c r="K491" t="s">
        <v>7</v>
      </c>
      <c r="L491" t="s">
        <v>7</v>
      </c>
      <c r="M491" t="s">
        <v>7</v>
      </c>
      <c r="N491" t="s">
        <v>7</v>
      </c>
      <c r="O491" t="s">
        <v>7</v>
      </c>
    </row>
    <row r="492" spans="1:15" x14ac:dyDescent="0.25">
      <c r="A492" t="s">
        <v>16497</v>
      </c>
      <c r="B492" t="s">
        <v>15095</v>
      </c>
      <c r="C492" t="s">
        <v>16498</v>
      </c>
      <c r="D492" t="s">
        <v>16499</v>
      </c>
      <c r="E492" t="s">
        <v>16500</v>
      </c>
      <c r="F492" t="s">
        <v>7</v>
      </c>
      <c r="G492" t="s">
        <v>7</v>
      </c>
      <c r="H492" t="s">
        <v>16501</v>
      </c>
      <c r="I492" t="s">
        <v>1237</v>
      </c>
      <c r="J492" t="s">
        <v>16502</v>
      </c>
      <c r="K492" t="s">
        <v>16503</v>
      </c>
      <c r="L492" t="s">
        <v>7</v>
      </c>
      <c r="M492" t="s">
        <v>7</v>
      </c>
      <c r="N492" t="s">
        <v>7</v>
      </c>
      <c r="O492" t="s">
        <v>7</v>
      </c>
    </row>
    <row r="493" spans="1:15" x14ac:dyDescent="0.25">
      <c r="A493" t="s">
        <v>16504</v>
      </c>
      <c r="B493" t="s">
        <v>15095</v>
      </c>
      <c r="C493" t="s">
        <v>16498</v>
      </c>
      <c r="D493" t="s">
        <v>16505</v>
      </c>
      <c r="E493" t="s">
        <v>16506</v>
      </c>
      <c r="F493" t="s">
        <v>7</v>
      </c>
      <c r="G493" t="s">
        <v>7</v>
      </c>
      <c r="H493" t="s">
        <v>16507</v>
      </c>
      <c r="I493" t="s">
        <v>1237</v>
      </c>
      <c r="J493" t="s">
        <v>16502</v>
      </c>
      <c r="K493" t="s">
        <v>16508</v>
      </c>
      <c r="L493" t="s">
        <v>7</v>
      </c>
      <c r="M493" t="s">
        <v>7</v>
      </c>
      <c r="N493" t="s">
        <v>7</v>
      </c>
      <c r="O493" t="s">
        <v>7</v>
      </c>
    </row>
    <row r="494" spans="1:15" x14ac:dyDescent="0.25">
      <c r="A494" t="s">
        <v>16509</v>
      </c>
      <c r="B494" t="s">
        <v>15095</v>
      </c>
      <c r="C494" t="s">
        <v>16498</v>
      </c>
      <c r="D494" t="s">
        <v>16510</v>
      </c>
      <c r="E494" t="s">
        <v>16511</v>
      </c>
      <c r="F494" t="s">
        <v>7</v>
      </c>
      <c r="G494" t="s">
        <v>7</v>
      </c>
      <c r="H494" t="s">
        <v>16512</v>
      </c>
      <c r="I494" t="s">
        <v>1237</v>
      </c>
      <c r="J494" t="s">
        <v>16502</v>
      </c>
      <c r="K494" t="s">
        <v>16513</v>
      </c>
      <c r="L494" t="s">
        <v>7</v>
      </c>
      <c r="M494" t="s">
        <v>7</v>
      </c>
      <c r="N494" t="s">
        <v>7</v>
      </c>
      <c r="O494" t="s">
        <v>7</v>
      </c>
    </row>
    <row r="495" spans="1:15" x14ac:dyDescent="0.25">
      <c r="A495" t="s">
        <v>16514</v>
      </c>
      <c r="B495" t="s">
        <v>15095</v>
      </c>
      <c r="C495" t="s">
        <v>16498</v>
      </c>
      <c r="D495" t="s">
        <v>16515</v>
      </c>
      <c r="E495" t="s">
        <v>16516</v>
      </c>
      <c r="F495" t="s">
        <v>7</v>
      </c>
      <c r="G495" t="s">
        <v>7</v>
      </c>
      <c r="H495" t="s">
        <v>16517</v>
      </c>
      <c r="I495" t="s">
        <v>1237</v>
      </c>
      <c r="J495" t="s">
        <v>16518</v>
      </c>
      <c r="K495" t="s">
        <v>16519</v>
      </c>
      <c r="L495" t="s">
        <v>7</v>
      </c>
      <c r="M495" t="s">
        <v>7</v>
      </c>
      <c r="N495" t="s">
        <v>7</v>
      </c>
      <c r="O495" t="s">
        <v>7</v>
      </c>
    </row>
    <row r="496" spans="1:15" x14ac:dyDescent="0.25">
      <c r="A496" t="s">
        <v>16520</v>
      </c>
      <c r="B496" t="s">
        <v>15095</v>
      </c>
      <c r="C496" t="s">
        <v>16498</v>
      </c>
      <c r="D496" t="s">
        <v>16521</v>
      </c>
      <c r="E496" t="s">
        <v>16522</v>
      </c>
      <c r="F496" t="s">
        <v>7</v>
      </c>
      <c r="G496" t="s">
        <v>7</v>
      </c>
      <c r="H496" t="s">
        <v>16523</v>
      </c>
      <c r="I496" t="s">
        <v>545</v>
      </c>
      <c r="J496" t="s">
        <v>16496</v>
      </c>
      <c r="K496" t="s">
        <v>16524</v>
      </c>
      <c r="L496" t="s">
        <v>7</v>
      </c>
      <c r="M496" t="s">
        <v>7</v>
      </c>
      <c r="N496" t="s">
        <v>7</v>
      </c>
      <c r="O496" t="s">
        <v>7</v>
      </c>
    </row>
    <row r="497" spans="1:15" x14ac:dyDescent="0.25">
      <c r="A497" t="s">
        <v>16525</v>
      </c>
      <c r="B497" t="s">
        <v>15095</v>
      </c>
      <c r="C497" t="s">
        <v>16498</v>
      </c>
      <c r="D497" t="s">
        <v>16526</v>
      </c>
      <c r="E497" t="s">
        <v>16527</v>
      </c>
      <c r="F497" t="s">
        <v>7</v>
      </c>
      <c r="G497" t="s">
        <v>7</v>
      </c>
      <c r="H497" t="s">
        <v>16528</v>
      </c>
      <c r="I497" t="s">
        <v>545</v>
      </c>
      <c r="J497" t="s">
        <v>16496</v>
      </c>
      <c r="K497" t="s">
        <v>16529</v>
      </c>
      <c r="L497" t="s">
        <v>7</v>
      </c>
      <c r="M497" t="s">
        <v>7</v>
      </c>
      <c r="N497" t="s">
        <v>7</v>
      </c>
      <c r="O497" t="s">
        <v>7</v>
      </c>
    </row>
    <row r="498" spans="1:15" x14ac:dyDescent="0.25">
      <c r="A498" t="s">
        <v>16530</v>
      </c>
      <c r="B498" t="s">
        <v>15095</v>
      </c>
      <c r="C498" t="s">
        <v>16498</v>
      </c>
      <c r="D498" t="s">
        <v>16531</v>
      </c>
      <c r="E498" t="s">
        <v>16532</v>
      </c>
      <c r="F498" t="s">
        <v>7</v>
      </c>
      <c r="G498" t="s">
        <v>7</v>
      </c>
      <c r="H498" t="s">
        <v>16533</v>
      </c>
      <c r="I498" t="s">
        <v>545</v>
      </c>
      <c r="J498" t="s">
        <v>16496</v>
      </c>
      <c r="K498" t="s">
        <v>16529</v>
      </c>
      <c r="L498" t="s">
        <v>7</v>
      </c>
      <c r="M498" t="s">
        <v>7</v>
      </c>
      <c r="N498" t="s">
        <v>7</v>
      </c>
      <c r="O498" t="s">
        <v>7</v>
      </c>
    </row>
    <row r="499" spans="1:15" x14ac:dyDescent="0.25">
      <c r="A499" t="s">
        <v>16534</v>
      </c>
      <c r="B499" t="s">
        <v>15095</v>
      </c>
      <c r="C499" t="s">
        <v>16498</v>
      </c>
      <c r="D499" t="s">
        <v>16535</v>
      </c>
      <c r="E499" t="s">
        <v>16536</v>
      </c>
      <c r="F499" t="s">
        <v>7</v>
      </c>
      <c r="G499" t="s">
        <v>7</v>
      </c>
      <c r="H499" t="s">
        <v>16537</v>
      </c>
      <c r="I499" t="s">
        <v>545</v>
      </c>
      <c r="J499" t="s">
        <v>16496</v>
      </c>
      <c r="K499" t="s">
        <v>16529</v>
      </c>
      <c r="L499" t="s">
        <v>7</v>
      </c>
      <c r="M499" t="s">
        <v>7</v>
      </c>
      <c r="N499" t="s">
        <v>7</v>
      </c>
      <c r="O499" t="s">
        <v>7</v>
      </c>
    </row>
    <row r="500" spans="1:15" x14ac:dyDescent="0.25">
      <c r="A500" t="s">
        <v>16538</v>
      </c>
      <c r="B500" t="s">
        <v>15095</v>
      </c>
      <c r="C500" t="s">
        <v>16498</v>
      </c>
      <c r="D500" t="s">
        <v>16539</v>
      </c>
      <c r="E500" t="s">
        <v>16540</v>
      </c>
      <c r="F500" t="s">
        <v>7</v>
      </c>
      <c r="G500" t="s">
        <v>7</v>
      </c>
      <c r="H500" t="s">
        <v>16541</v>
      </c>
      <c r="I500" t="s">
        <v>545</v>
      </c>
      <c r="J500" t="s">
        <v>16496</v>
      </c>
      <c r="K500" t="s">
        <v>16529</v>
      </c>
      <c r="L500" t="s">
        <v>7</v>
      </c>
      <c r="M500" t="s">
        <v>7</v>
      </c>
      <c r="N500" t="s">
        <v>7</v>
      </c>
      <c r="O500" t="s">
        <v>7</v>
      </c>
    </row>
    <row r="501" spans="1:15" x14ac:dyDescent="0.25">
      <c r="A501" t="s">
        <v>16542</v>
      </c>
      <c r="B501" t="s">
        <v>15095</v>
      </c>
      <c r="C501" t="s">
        <v>16498</v>
      </c>
      <c r="D501" t="s">
        <v>16543</v>
      </c>
      <c r="E501" t="s">
        <v>16544</v>
      </c>
      <c r="F501" t="s">
        <v>7</v>
      </c>
      <c r="G501" t="s">
        <v>7</v>
      </c>
      <c r="H501" t="s">
        <v>16545</v>
      </c>
      <c r="I501" t="s">
        <v>545</v>
      </c>
      <c r="J501" t="s">
        <v>16496</v>
      </c>
      <c r="K501" t="s">
        <v>16529</v>
      </c>
      <c r="L501" t="s">
        <v>7</v>
      </c>
      <c r="M501" t="s">
        <v>7</v>
      </c>
      <c r="N501" t="s">
        <v>7</v>
      </c>
      <c r="O501" t="s">
        <v>7</v>
      </c>
    </row>
    <row r="502" spans="1:15" x14ac:dyDescent="0.25">
      <c r="A502" t="s">
        <v>16546</v>
      </c>
      <c r="B502" t="s">
        <v>15095</v>
      </c>
      <c r="C502" t="s">
        <v>16498</v>
      </c>
      <c r="D502" t="s">
        <v>16547</v>
      </c>
      <c r="E502" t="s">
        <v>16548</v>
      </c>
      <c r="F502" t="s">
        <v>7</v>
      </c>
      <c r="G502" t="s">
        <v>7</v>
      </c>
      <c r="H502" t="s">
        <v>16549</v>
      </c>
      <c r="I502" t="s">
        <v>545</v>
      </c>
      <c r="J502" t="s">
        <v>16496</v>
      </c>
      <c r="K502" t="s">
        <v>16529</v>
      </c>
      <c r="L502" t="s">
        <v>7</v>
      </c>
      <c r="M502" t="s">
        <v>7</v>
      </c>
      <c r="N502" t="s">
        <v>7</v>
      </c>
      <c r="O502" t="s">
        <v>7</v>
      </c>
    </row>
    <row r="503" spans="1:15" x14ac:dyDescent="0.25">
      <c r="A503" t="s">
        <v>16550</v>
      </c>
      <c r="B503" t="s">
        <v>15095</v>
      </c>
      <c r="C503" t="s">
        <v>16498</v>
      </c>
      <c r="D503" t="s">
        <v>16551</v>
      </c>
      <c r="E503" t="s">
        <v>16552</v>
      </c>
      <c r="F503" t="s">
        <v>7</v>
      </c>
      <c r="G503" t="s">
        <v>7</v>
      </c>
      <c r="H503" t="s">
        <v>16553</v>
      </c>
      <c r="I503" t="s">
        <v>545</v>
      </c>
      <c r="J503" t="s">
        <v>16496</v>
      </c>
      <c r="K503" t="s">
        <v>16529</v>
      </c>
      <c r="L503" t="s">
        <v>7</v>
      </c>
      <c r="M503" t="s">
        <v>7</v>
      </c>
      <c r="N503" t="s">
        <v>7</v>
      </c>
      <c r="O503" t="s">
        <v>7</v>
      </c>
    </row>
    <row r="504" spans="1:15" x14ac:dyDescent="0.25">
      <c r="A504" t="s">
        <v>16554</v>
      </c>
      <c r="B504" t="s">
        <v>15095</v>
      </c>
      <c r="C504" t="s">
        <v>16498</v>
      </c>
      <c r="D504" t="s">
        <v>16555</v>
      </c>
      <c r="E504" t="s">
        <v>16556</v>
      </c>
      <c r="F504" t="s">
        <v>7</v>
      </c>
      <c r="G504" t="s">
        <v>7</v>
      </c>
      <c r="H504" t="s">
        <v>16557</v>
      </c>
      <c r="I504" t="s">
        <v>545</v>
      </c>
      <c r="J504" t="s">
        <v>16496</v>
      </c>
      <c r="K504" t="s">
        <v>16529</v>
      </c>
      <c r="L504" t="s">
        <v>7</v>
      </c>
      <c r="M504" t="s">
        <v>7</v>
      </c>
      <c r="N504" t="s">
        <v>7</v>
      </c>
      <c r="O504" t="s">
        <v>7</v>
      </c>
    </row>
    <row r="505" spans="1:15" x14ac:dyDescent="0.25">
      <c r="A505" t="s">
        <v>16558</v>
      </c>
      <c r="B505" t="s">
        <v>15095</v>
      </c>
      <c r="C505" t="s">
        <v>16498</v>
      </c>
      <c r="D505" t="s">
        <v>16559</v>
      </c>
      <c r="E505" t="s">
        <v>16560</v>
      </c>
      <c r="F505" t="s">
        <v>7</v>
      </c>
      <c r="G505" t="s">
        <v>7</v>
      </c>
      <c r="H505" t="s">
        <v>16561</v>
      </c>
      <c r="I505" t="s">
        <v>545</v>
      </c>
      <c r="J505" t="s">
        <v>16496</v>
      </c>
      <c r="K505" t="s">
        <v>16529</v>
      </c>
      <c r="L505" t="s">
        <v>7</v>
      </c>
      <c r="M505" t="s">
        <v>7</v>
      </c>
      <c r="N505" t="s">
        <v>7</v>
      </c>
      <c r="O505" t="s">
        <v>7</v>
      </c>
    </row>
    <row r="506" spans="1:15" x14ac:dyDescent="0.25">
      <c r="A506" t="s">
        <v>16562</v>
      </c>
      <c r="B506" t="s">
        <v>15095</v>
      </c>
      <c r="C506" t="s">
        <v>16498</v>
      </c>
      <c r="D506" t="s">
        <v>16563</v>
      </c>
      <c r="E506" t="s">
        <v>16564</v>
      </c>
      <c r="F506" t="s">
        <v>7</v>
      </c>
      <c r="G506" t="s">
        <v>7</v>
      </c>
      <c r="H506" t="s">
        <v>16565</v>
      </c>
      <c r="I506" t="s">
        <v>545</v>
      </c>
      <c r="J506" t="s">
        <v>16496</v>
      </c>
      <c r="K506" t="s">
        <v>16529</v>
      </c>
      <c r="L506" t="s">
        <v>7</v>
      </c>
      <c r="M506" t="s">
        <v>7</v>
      </c>
      <c r="N506" t="s">
        <v>7</v>
      </c>
      <c r="O506" t="s">
        <v>7</v>
      </c>
    </row>
    <row r="507" spans="1:15" x14ac:dyDescent="0.25">
      <c r="A507" t="s">
        <v>16566</v>
      </c>
      <c r="B507" t="s">
        <v>15095</v>
      </c>
      <c r="C507" t="s">
        <v>16498</v>
      </c>
      <c r="D507" t="s">
        <v>16567</v>
      </c>
      <c r="E507" t="s">
        <v>16568</v>
      </c>
      <c r="F507" t="s">
        <v>7</v>
      </c>
      <c r="G507" t="s">
        <v>7</v>
      </c>
      <c r="H507" t="s">
        <v>16569</v>
      </c>
      <c r="I507" t="s">
        <v>545</v>
      </c>
      <c r="J507" t="s">
        <v>16496</v>
      </c>
      <c r="K507" t="s">
        <v>16529</v>
      </c>
      <c r="L507" t="s">
        <v>7</v>
      </c>
      <c r="M507" t="s">
        <v>7</v>
      </c>
      <c r="N507" t="s">
        <v>7</v>
      </c>
      <c r="O507" t="s">
        <v>7</v>
      </c>
    </row>
    <row r="508" spans="1:15" x14ac:dyDescent="0.25">
      <c r="A508" t="s">
        <v>16570</v>
      </c>
      <c r="B508" t="s">
        <v>15095</v>
      </c>
      <c r="C508" t="s">
        <v>16498</v>
      </c>
      <c r="D508" t="s">
        <v>16571</v>
      </c>
      <c r="E508" t="s">
        <v>16572</v>
      </c>
      <c r="F508" t="s">
        <v>7</v>
      </c>
      <c r="G508" t="s">
        <v>7</v>
      </c>
      <c r="H508" t="s">
        <v>16573</v>
      </c>
      <c r="I508" t="s">
        <v>967</v>
      </c>
      <c r="J508" t="s">
        <v>967</v>
      </c>
      <c r="K508" t="s">
        <v>16529</v>
      </c>
      <c r="L508" t="s">
        <v>7</v>
      </c>
      <c r="M508" t="s">
        <v>7</v>
      </c>
      <c r="N508" t="s">
        <v>7</v>
      </c>
      <c r="O508" t="s">
        <v>7</v>
      </c>
    </row>
    <row r="509" spans="1:15" x14ac:dyDescent="0.25">
      <c r="A509" t="s">
        <v>16574</v>
      </c>
      <c r="B509" t="s">
        <v>15095</v>
      </c>
      <c r="C509" t="s">
        <v>16498</v>
      </c>
      <c r="D509" t="s">
        <v>16575</v>
      </c>
      <c r="E509" t="s">
        <v>16576</v>
      </c>
      <c r="F509" t="s">
        <v>7</v>
      </c>
      <c r="G509" t="s">
        <v>7</v>
      </c>
      <c r="H509" t="s">
        <v>16577</v>
      </c>
      <c r="I509" t="s">
        <v>669</v>
      </c>
      <c r="J509" t="s">
        <v>3815</v>
      </c>
      <c r="K509" t="s">
        <v>16529</v>
      </c>
      <c r="L509" t="s">
        <v>7</v>
      </c>
      <c r="M509" t="s">
        <v>7</v>
      </c>
      <c r="N509" t="s">
        <v>7</v>
      </c>
      <c r="O509" t="s">
        <v>7</v>
      </c>
    </row>
    <row r="510" spans="1:15" x14ac:dyDescent="0.25">
      <c r="A510" t="s">
        <v>16578</v>
      </c>
      <c r="B510" t="s">
        <v>15095</v>
      </c>
      <c r="C510" t="s">
        <v>16498</v>
      </c>
      <c r="D510" t="s">
        <v>16579</v>
      </c>
      <c r="E510" t="s">
        <v>16580</v>
      </c>
      <c r="F510" t="s">
        <v>7</v>
      </c>
      <c r="G510" t="s">
        <v>7</v>
      </c>
      <c r="H510" t="s">
        <v>16581</v>
      </c>
      <c r="I510" t="s">
        <v>669</v>
      </c>
      <c r="J510" t="s">
        <v>3815</v>
      </c>
      <c r="K510" t="s">
        <v>16529</v>
      </c>
      <c r="L510" t="s">
        <v>7</v>
      </c>
      <c r="M510" t="s">
        <v>7</v>
      </c>
      <c r="N510" t="s">
        <v>7</v>
      </c>
      <c r="O510" t="s">
        <v>7</v>
      </c>
    </row>
    <row r="511" spans="1:15" x14ac:dyDescent="0.25">
      <c r="A511" t="s">
        <v>16582</v>
      </c>
      <c r="B511" t="s">
        <v>15095</v>
      </c>
      <c r="C511" t="s">
        <v>16498</v>
      </c>
      <c r="D511" t="s">
        <v>16583</v>
      </c>
      <c r="E511" t="s">
        <v>16584</v>
      </c>
      <c r="F511" t="s">
        <v>7</v>
      </c>
      <c r="G511" t="s">
        <v>7</v>
      </c>
      <c r="H511" t="s">
        <v>16585</v>
      </c>
      <c r="I511" t="s">
        <v>545</v>
      </c>
      <c r="J511" t="s">
        <v>16496</v>
      </c>
      <c r="K511" t="s">
        <v>16529</v>
      </c>
      <c r="L511" t="s">
        <v>7</v>
      </c>
      <c r="M511" t="s">
        <v>7</v>
      </c>
      <c r="N511" t="s">
        <v>7</v>
      </c>
      <c r="O511" t="s">
        <v>7</v>
      </c>
    </row>
    <row r="512" spans="1:15" x14ac:dyDescent="0.25">
      <c r="A512" t="s">
        <v>16586</v>
      </c>
      <c r="B512" t="s">
        <v>15095</v>
      </c>
      <c r="C512" t="s">
        <v>16498</v>
      </c>
      <c r="D512" t="s">
        <v>16587</v>
      </c>
      <c r="E512" t="s">
        <v>16588</v>
      </c>
      <c r="F512" t="s">
        <v>7</v>
      </c>
      <c r="G512" t="s">
        <v>7</v>
      </c>
      <c r="H512" t="s">
        <v>16589</v>
      </c>
      <c r="I512" t="s">
        <v>967</v>
      </c>
      <c r="J512" t="s">
        <v>967</v>
      </c>
      <c r="K512" t="s">
        <v>16529</v>
      </c>
      <c r="L512" t="s">
        <v>7</v>
      </c>
      <c r="M512" t="s">
        <v>7</v>
      </c>
      <c r="N512" t="s">
        <v>7</v>
      </c>
      <c r="O512" t="s">
        <v>7</v>
      </c>
    </row>
    <row r="513" spans="1:15" x14ac:dyDescent="0.25">
      <c r="A513" t="s">
        <v>16590</v>
      </c>
      <c r="B513" t="s">
        <v>15095</v>
      </c>
      <c r="C513" t="s">
        <v>16498</v>
      </c>
      <c r="D513" t="s">
        <v>16591</v>
      </c>
      <c r="E513" t="s">
        <v>16592</v>
      </c>
      <c r="F513" t="s">
        <v>7</v>
      </c>
      <c r="G513" t="s">
        <v>7</v>
      </c>
      <c r="H513" t="s">
        <v>16593</v>
      </c>
      <c r="I513" t="s">
        <v>545</v>
      </c>
      <c r="J513" t="s">
        <v>16496</v>
      </c>
      <c r="K513" t="s">
        <v>16529</v>
      </c>
      <c r="L513" t="s">
        <v>7</v>
      </c>
      <c r="M513" t="s">
        <v>7</v>
      </c>
      <c r="N513" t="s">
        <v>7</v>
      </c>
      <c r="O513" t="s">
        <v>7</v>
      </c>
    </row>
    <row r="514" spans="1:15" x14ac:dyDescent="0.25">
      <c r="A514" t="s">
        <v>16594</v>
      </c>
      <c r="B514" t="s">
        <v>15095</v>
      </c>
      <c r="C514" t="s">
        <v>16498</v>
      </c>
      <c r="D514" t="s">
        <v>16595</v>
      </c>
      <c r="E514" t="s">
        <v>16596</v>
      </c>
      <c r="F514" t="s">
        <v>7</v>
      </c>
      <c r="G514" t="s">
        <v>7</v>
      </c>
      <c r="H514" t="s">
        <v>16597</v>
      </c>
      <c r="I514" t="s">
        <v>737</v>
      </c>
      <c r="J514" t="s">
        <v>6740</v>
      </c>
      <c r="K514" t="s">
        <v>16529</v>
      </c>
      <c r="L514" t="s">
        <v>7</v>
      </c>
      <c r="M514" t="s">
        <v>7</v>
      </c>
      <c r="N514" t="s">
        <v>7</v>
      </c>
      <c r="O514" t="s">
        <v>7</v>
      </c>
    </row>
    <row r="515" spans="1:15" x14ac:dyDescent="0.25">
      <c r="A515" t="s">
        <v>16598</v>
      </c>
      <c r="B515" t="s">
        <v>15095</v>
      </c>
      <c r="C515" t="s">
        <v>16498</v>
      </c>
      <c r="D515" t="s">
        <v>16599</v>
      </c>
      <c r="E515" t="s">
        <v>16600</v>
      </c>
      <c r="F515" t="s">
        <v>7</v>
      </c>
      <c r="G515" t="s">
        <v>7</v>
      </c>
      <c r="H515" t="s">
        <v>16601</v>
      </c>
      <c r="I515" t="s">
        <v>1237</v>
      </c>
      <c r="J515" t="s">
        <v>16502</v>
      </c>
      <c r="K515" t="s">
        <v>16529</v>
      </c>
      <c r="L515" t="s">
        <v>7</v>
      </c>
      <c r="M515" t="s">
        <v>7</v>
      </c>
      <c r="N515" t="s">
        <v>7</v>
      </c>
      <c r="O515" t="s">
        <v>7</v>
      </c>
    </row>
    <row r="516" spans="1:15" x14ac:dyDescent="0.25">
      <c r="A516" t="s">
        <v>16602</v>
      </c>
      <c r="B516" t="s">
        <v>15095</v>
      </c>
      <c r="C516" t="s">
        <v>16603</v>
      </c>
      <c r="D516" t="s">
        <v>16604</v>
      </c>
      <c r="E516" t="s">
        <v>16605</v>
      </c>
      <c r="F516" t="s">
        <v>7</v>
      </c>
      <c r="G516" t="s">
        <v>7</v>
      </c>
      <c r="H516" t="s">
        <v>16606</v>
      </c>
      <c r="I516" t="s">
        <v>737</v>
      </c>
      <c r="J516" t="s">
        <v>6740</v>
      </c>
      <c r="K516" t="s">
        <v>7</v>
      </c>
      <c r="L516" t="s">
        <v>7</v>
      </c>
      <c r="M516" t="s">
        <v>7</v>
      </c>
      <c r="N516" t="s">
        <v>7</v>
      </c>
      <c r="O516" t="s">
        <v>7</v>
      </c>
    </row>
    <row r="517" spans="1:15" x14ac:dyDescent="0.25">
      <c r="A517" t="s">
        <v>16607</v>
      </c>
      <c r="B517" t="s">
        <v>15095</v>
      </c>
      <c r="C517" t="s">
        <v>16608</v>
      </c>
      <c r="D517" t="s">
        <v>16609</v>
      </c>
      <c r="E517" t="s">
        <v>16610</v>
      </c>
      <c r="F517" t="s">
        <v>7</v>
      </c>
      <c r="G517" t="s">
        <v>7</v>
      </c>
      <c r="H517" t="s">
        <v>16611</v>
      </c>
      <c r="I517" t="s">
        <v>669</v>
      </c>
      <c r="J517" t="s">
        <v>3815</v>
      </c>
      <c r="K517" t="s">
        <v>7</v>
      </c>
      <c r="L517" t="s">
        <v>7</v>
      </c>
      <c r="M517" t="s">
        <v>7</v>
      </c>
      <c r="N517" t="s">
        <v>7</v>
      </c>
      <c r="O517" t="s">
        <v>7</v>
      </c>
    </row>
    <row r="518" spans="1:15" x14ac:dyDescent="0.25">
      <c r="A518" t="s">
        <v>16612</v>
      </c>
      <c r="B518" t="s">
        <v>15095</v>
      </c>
      <c r="C518" t="s">
        <v>16613</v>
      </c>
      <c r="D518" t="s">
        <v>16614</v>
      </c>
      <c r="E518" t="s">
        <v>16615</v>
      </c>
      <c r="F518" t="s">
        <v>7</v>
      </c>
      <c r="G518" t="s">
        <v>7</v>
      </c>
      <c r="H518" t="s">
        <v>16616</v>
      </c>
      <c r="I518" t="s">
        <v>669</v>
      </c>
      <c r="J518" t="s">
        <v>3815</v>
      </c>
      <c r="K518" t="s">
        <v>7</v>
      </c>
      <c r="L518" t="s">
        <v>7</v>
      </c>
      <c r="M518" t="s">
        <v>7</v>
      </c>
      <c r="N518" t="s">
        <v>7</v>
      </c>
      <c r="O518" t="s">
        <v>7</v>
      </c>
    </row>
    <row r="519" spans="1:15" x14ac:dyDescent="0.25">
      <c r="A519" t="s">
        <v>16617</v>
      </c>
      <c r="B519" t="s">
        <v>15095</v>
      </c>
      <c r="C519" t="s">
        <v>16618</v>
      </c>
      <c r="D519" t="s">
        <v>16619</v>
      </c>
      <c r="E519" t="s">
        <v>16620</v>
      </c>
      <c r="F519" t="s">
        <v>7</v>
      </c>
      <c r="G519" t="s">
        <v>7</v>
      </c>
      <c r="H519" t="s">
        <v>16621</v>
      </c>
      <c r="I519" t="s">
        <v>545</v>
      </c>
      <c r="J519" t="s">
        <v>16496</v>
      </c>
      <c r="K519" t="s">
        <v>7</v>
      </c>
      <c r="L519" t="s">
        <v>7</v>
      </c>
      <c r="M519" t="s">
        <v>7</v>
      </c>
      <c r="N519" t="s">
        <v>7</v>
      </c>
      <c r="O519" t="s">
        <v>7</v>
      </c>
    </row>
    <row r="520" spans="1:15" x14ac:dyDescent="0.25">
      <c r="A520" t="s">
        <v>16622</v>
      </c>
      <c r="B520" t="s">
        <v>15095</v>
      </c>
      <c r="C520" t="s">
        <v>16623</v>
      </c>
      <c r="D520" t="s">
        <v>16624</v>
      </c>
      <c r="E520" t="s">
        <v>16625</v>
      </c>
      <c r="F520" t="s">
        <v>7</v>
      </c>
      <c r="G520" t="s">
        <v>7</v>
      </c>
      <c r="H520" t="s">
        <v>16626</v>
      </c>
      <c r="I520" t="s">
        <v>669</v>
      </c>
      <c r="J520" t="s">
        <v>3815</v>
      </c>
      <c r="K520" t="s">
        <v>7</v>
      </c>
      <c r="L520" t="s">
        <v>7</v>
      </c>
      <c r="M520" t="s">
        <v>7</v>
      </c>
      <c r="N520" t="s">
        <v>7</v>
      </c>
      <c r="O520" t="s">
        <v>7</v>
      </c>
    </row>
    <row r="521" spans="1:15" x14ac:dyDescent="0.25">
      <c r="A521" t="s">
        <v>16627</v>
      </c>
      <c r="B521" t="s">
        <v>15095</v>
      </c>
      <c r="C521" t="s">
        <v>16628</v>
      </c>
      <c r="D521" t="s">
        <v>16629</v>
      </c>
      <c r="E521" t="s">
        <v>16630</v>
      </c>
      <c r="F521" t="s">
        <v>7</v>
      </c>
      <c r="G521" t="s">
        <v>7</v>
      </c>
      <c r="H521" t="s">
        <v>16631</v>
      </c>
      <c r="I521" t="s">
        <v>669</v>
      </c>
      <c r="J521" t="s">
        <v>3815</v>
      </c>
      <c r="K521" t="s">
        <v>7</v>
      </c>
      <c r="L521" t="s">
        <v>7</v>
      </c>
      <c r="M521" t="s">
        <v>7</v>
      </c>
      <c r="N521" t="s">
        <v>7</v>
      </c>
      <c r="O521" t="s">
        <v>7</v>
      </c>
    </row>
    <row r="522" spans="1:15" x14ac:dyDescent="0.25">
      <c r="A522" t="s">
        <v>16632</v>
      </c>
      <c r="B522" t="s">
        <v>15095</v>
      </c>
      <c r="C522" t="s">
        <v>16633</v>
      </c>
      <c r="D522" t="s">
        <v>16634</v>
      </c>
      <c r="E522" t="s">
        <v>16635</v>
      </c>
      <c r="F522" t="s">
        <v>7</v>
      </c>
      <c r="G522" t="s">
        <v>7</v>
      </c>
      <c r="H522" t="s">
        <v>16636</v>
      </c>
      <c r="I522" t="s">
        <v>545</v>
      </c>
      <c r="J522" t="s">
        <v>16496</v>
      </c>
      <c r="K522" t="s">
        <v>7</v>
      </c>
      <c r="L522" t="s">
        <v>7</v>
      </c>
      <c r="M522" t="s">
        <v>7</v>
      </c>
      <c r="N522" t="s">
        <v>7</v>
      </c>
      <c r="O522" t="s">
        <v>7</v>
      </c>
    </row>
    <row r="523" spans="1:15" x14ac:dyDescent="0.25">
      <c r="A523" t="s">
        <v>16637</v>
      </c>
      <c r="B523" t="s">
        <v>15095</v>
      </c>
      <c r="C523" t="s">
        <v>16638</v>
      </c>
      <c r="D523" t="s">
        <v>16639</v>
      </c>
      <c r="E523" t="s">
        <v>16640</v>
      </c>
      <c r="F523" t="s">
        <v>7</v>
      </c>
      <c r="G523" t="s">
        <v>7</v>
      </c>
      <c r="H523" t="s">
        <v>16641</v>
      </c>
      <c r="I523" t="s">
        <v>967</v>
      </c>
      <c r="J523" t="s">
        <v>967</v>
      </c>
      <c r="K523" t="s">
        <v>7</v>
      </c>
      <c r="L523" t="s">
        <v>7</v>
      </c>
      <c r="M523" t="s">
        <v>7</v>
      </c>
      <c r="N523" t="s">
        <v>7</v>
      </c>
      <c r="O523" t="s">
        <v>7</v>
      </c>
    </row>
    <row r="524" spans="1:15" x14ac:dyDescent="0.25">
      <c r="A524" t="s">
        <v>16642</v>
      </c>
      <c r="B524" t="s">
        <v>15095</v>
      </c>
      <c r="C524" t="s">
        <v>16643</v>
      </c>
      <c r="D524" t="s">
        <v>16644</v>
      </c>
      <c r="E524" t="s">
        <v>16645</v>
      </c>
      <c r="F524" t="s">
        <v>7</v>
      </c>
      <c r="G524" t="s">
        <v>7</v>
      </c>
      <c r="H524" t="s">
        <v>16646</v>
      </c>
      <c r="I524" t="s">
        <v>967</v>
      </c>
      <c r="J524" t="s">
        <v>967</v>
      </c>
      <c r="K524" t="s">
        <v>7</v>
      </c>
      <c r="L524" t="s">
        <v>7</v>
      </c>
      <c r="M524" t="s">
        <v>7</v>
      </c>
      <c r="N524" t="s">
        <v>7</v>
      </c>
      <c r="O524" t="s">
        <v>7</v>
      </c>
    </row>
    <row r="525" spans="1:15" x14ac:dyDescent="0.25">
      <c r="A525" t="s">
        <v>16647</v>
      </c>
      <c r="B525" t="s">
        <v>15095</v>
      </c>
      <c r="C525" t="s">
        <v>9495</v>
      </c>
      <c r="D525" t="s">
        <v>16648</v>
      </c>
      <c r="E525" t="s">
        <v>16649</v>
      </c>
      <c r="F525" t="s">
        <v>7</v>
      </c>
      <c r="G525" t="s">
        <v>7</v>
      </c>
      <c r="H525" t="s">
        <v>16650</v>
      </c>
      <c r="I525" t="s">
        <v>669</v>
      </c>
      <c r="J525" t="s">
        <v>3815</v>
      </c>
      <c r="K525" t="s">
        <v>16651</v>
      </c>
      <c r="L525" t="s">
        <v>7</v>
      </c>
      <c r="M525" t="s">
        <v>7</v>
      </c>
      <c r="N525" t="s">
        <v>7</v>
      </c>
      <c r="O525" t="s">
        <v>7</v>
      </c>
    </row>
    <row r="526" spans="1:15" x14ac:dyDescent="0.25">
      <c r="A526" t="s">
        <v>16652</v>
      </c>
      <c r="B526" t="s">
        <v>15095</v>
      </c>
      <c r="C526" t="s">
        <v>9483</v>
      </c>
      <c r="D526" t="s">
        <v>16653</v>
      </c>
      <c r="E526" t="s">
        <v>16654</v>
      </c>
      <c r="F526" t="s">
        <v>7</v>
      </c>
      <c r="G526" t="s">
        <v>7</v>
      </c>
      <c r="H526" t="s">
        <v>16655</v>
      </c>
      <c r="I526" t="s">
        <v>545</v>
      </c>
      <c r="J526" t="s">
        <v>16496</v>
      </c>
      <c r="K526" t="s">
        <v>16656</v>
      </c>
      <c r="L526" t="s">
        <v>7</v>
      </c>
      <c r="M526" t="s">
        <v>7</v>
      </c>
      <c r="N526" t="s">
        <v>7</v>
      </c>
      <c r="O526" t="s">
        <v>7</v>
      </c>
    </row>
    <row r="527" spans="1:15" x14ac:dyDescent="0.25">
      <c r="A527" t="s">
        <v>16657</v>
      </c>
      <c r="B527" t="s">
        <v>15095</v>
      </c>
      <c r="C527" t="s">
        <v>16658</v>
      </c>
      <c r="D527" t="s">
        <v>16659</v>
      </c>
      <c r="E527" t="s">
        <v>16660</v>
      </c>
      <c r="F527" t="s">
        <v>7</v>
      </c>
      <c r="G527" t="s">
        <v>7</v>
      </c>
      <c r="H527" t="s">
        <v>16661</v>
      </c>
      <c r="I527" t="s">
        <v>657</v>
      </c>
      <c r="J527" t="s">
        <v>3895</v>
      </c>
      <c r="K527" t="s">
        <v>7</v>
      </c>
      <c r="L527" t="s">
        <v>7</v>
      </c>
      <c r="M527" t="s">
        <v>7</v>
      </c>
      <c r="N527" t="s">
        <v>7</v>
      </c>
      <c r="O527" t="s">
        <v>7</v>
      </c>
    </row>
    <row r="528" spans="1:15" x14ac:dyDescent="0.25">
      <c r="A528" t="s">
        <v>16662</v>
      </c>
      <c r="B528" t="s">
        <v>15095</v>
      </c>
      <c r="C528" t="s">
        <v>16663</v>
      </c>
      <c r="D528" t="s">
        <v>16664</v>
      </c>
      <c r="E528" t="s">
        <v>16665</v>
      </c>
      <c r="F528" t="s">
        <v>7</v>
      </c>
      <c r="G528" t="s">
        <v>7</v>
      </c>
      <c r="H528" t="s">
        <v>16666</v>
      </c>
      <c r="I528" t="s">
        <v>657</v>
      </c>
      <c r="J528" t="s">
        <v>3895</v>
      </c>
      <c r="K528" t="s">
        <v>7</v>
      </c>
      <c r="L528" t="s">
        <v>7</v>
      </c>
      <c r="M528" t="s">
        <v>7</v>
      </c>
      <c r="N528" t="s">
        <v>7</v>
      </c>
      <c r="O528" t="s">
        <v>7</v>
      </c>
    </row>
    <row r="529" spans="1:15" x14ac:dyDescent="0.25">
      <c r="A529" t="s">
        <v>16667</v>
      </c>
      <c r="B529" t="s">
        <v>15095</v>
      </c>
      <c r="C529" t="s">
        <v>16668</v>
      </c>
      <c r="D529" t="s">
        <v>16669</v>
      </c>
      <c r="E529" t="s">
        <v>16670</v>
      </c>
      <c r="F529" t="s">
        <v>7</v>
      </c>
      <c r="G529" t="s">
        <v>7</v>
      </c>
      <c r="H529" t="s">
        <v>16671</v>
      </c>
      <c r="I529" t="s">
        <v>545</v>
      </c>
      <c r="J529" t="s">
        <v>16496</v>
      </c>
      <c r="K529" t="s">
        <v>16672</v>
      </c>
      <c r="L529" t="s">
        <v>7</v>
      </c>
      <c r="M529" t="s">
        <v>7</v>
      </c>
      <c r="N529" t="s">
        <v>7</v>
      </c>
      <c r="O529" t="s">
        <v>7</v>
      </c>
    </row>
    <row r="530" spans="1:15" x14ac:dyDescent="0.25">
      <c r="A530" t="s">
        <v>16673</v>
      </c>
      <c r="B530" t="s">
        <v>15095</v>
      </c>
      <c r="C530" t="s">
        <v>16668</v>
      </c>
      <c r="D530" t="s">
        <v>16674</v>
      </c>
      <c r="E530" t="s">
        <v>16675</v>
      </c>
      <c r="F530" t="s">
        <v>7</v>
      </c>
      <c r="G530" t="s">
        <v>7</v>
      </c>
      <c r="H530" t="s">
        <v>16676</v>
      </c>
      <c r="I530" t="s">
        <v>669</v>
      </c>
      <c r="J530" t="s">
        <v>3815</v>
      </c>
      <c r="K530" t="s">
        <v>16677</v>
      </c>
      <c r="L530" t="s">
        <v>7</v>
      </c>
      <c r="M530" t="s">
        <v>7</v>
      </c>
      <c r="N530" t="s">
        <v>7</v>
      </c>
      <c r="O530" t="s">
        <v>7</v>
      </c>
    </row>
    <row r="531" spans="1:15" x14ac:dyDescent="0.25">
      <c r="A531" t="s">
        <v>16678</v>
      </c>
      <c r="B531" t="s">
        <v>15095</v>
      </c>
      <c r="C531" t="s">
        <v>16668</v>
      </c>
      <c r="D531" t="s">
        <v>16679</v>
      </c>
      <c r="E531" t="s">
        <v>16680</v>
      </c>
      <c r="F531" t="s">
        <v>7</v>
      </c>
      <c r="G531" t="s">
        <v>7</v>
      </c>
      <c r="H531" t="s">
        <v>16681</v>
      </c>
      <c r="I531" t="s">
        <v>669</v>
      </c>
      <c r="J531" t="s">
        <v>3815</v>
      </c>
      <c r="K531" t="s">
        <v>16682</v>
      </c>
      <c r="L531" t="s">
        <v>7</v>
      </c>
      <c r="M531" t="s">
        <v>7</v>
      </c>
      <c r="N531" t="s">
        <v>7</v>
      </c>
      <c r="O531" t="s">
        <v>7</v>
      </c>
    </row>
    <row r="532" spans="1:15" x14ac:dyDescent="0.25">
      <c r="A532" t="s">
        <v>16683</v>
      </c>
      <c r="B532" t="s">
        <v>15095</v>
      </c>
      <c r="C532" t="s">
        <v>16668</v>
      </c>
      <c r="D532" t="s">
        <v>16684</v>
      </c>
      <c r="E532" t="s">
        <v>16685</v>
      </c>
      <c r="F532" t="s">
        <v>7</v>
      </c>
      <c r="G532" t="s">
        <v>7</v>
      </c>
      <c r="H532" t="s">
        <v>16686</v>
      </c>
      <c r="I532" t="s">
        <v>669</v>
      </c>
      <c r="J532" t="s">
        <v>3815</v>
      </c>
      <c r="K532" t="s">
        <v>16687</v>
      </c>
      <c r="L532" t="s">
        <v>7</v>
      </c>
      <c r="M532" t="s">
        <v>7</v>
      </c>
      <c r="N532" t="s">
        <v>7</v>
      </c>
      <c r="O532" t="s">
        <v>7</v>
      </c>
    </row>
    <row r="533" spans="1:15" x14ac:dyDescent="0.25">
      <c r="A533" t="s">
        <v>16688</v>
      </c>
      <c r="B533" t="s">
        <v>15095</v>
      </c>
      <c r="C533" t="s">
        <v>16668</v>
      </c>
      <c r="D533" t="s">
        <v>16689</v>
      </c>
      <c r="E533" t="s">
        <v>16690</v>
      </c>
      <c r="F533" t="s">
        <v>7</v>
      </c>
      <c r="G533" t="s">
        <v>7</v>
      </c>
      <c r="H533" t="s">
        <v>16691</v>
      </c>
      <c r="I533" t="s">
        <v>545</v>
      </c>
      <c r="J533" t="s">
        <v>16496</v>
      </c>
      <c r="K533" t="s">
        <v>16692</v>
      </c>
      <c r="L533" t="s">
        <v>7</v>
      </c>
      <c r="M533" t="s">
        <v>7</v>
      </c>
      <c r="N533" t="s">
        <v>7</v>
      </c>
      <c r="O533" t="s">
        <v>7</v>
      </c>
    </row>
    <row r="534" spans="1:15" x14ac:dyDescent="0.25">
      <c r="A534" t="s">
        <v>16693</v>
      </c>
      <c r="B534" t="s">
        <v>15095</v>
      </c>
      <c r="C534" t="s">
        <v>16668</v>
      </c>
      <c r="D534" t="s">
        <v>16694</v>
      </c>
      <c r="E534" t="s">
        <v>16695</v>
      </c>
      <c r="F534" t="s">
        <v>7</v>
      </c>
      <c r="G534" t="s">
        <v>7</v>
      </c>
      <c r="H534" t="s">
        <v>16696</v>
      </c>
      <c r="I534" t="s">
        <v>669</v>
      </c>
      <c r="J534" t="s">
        <v>3815</v>
      </c>
      <c r="K534" t="s">
        <v>16697</v>
      </c>
      <c r="L534" t="s">
        <v>7</v>
      </c>
      <c r="M534" t="s">
        <v>7</v>
      </c>
      <c r="N534" t="s">
        <v>7</v>
      </c>
      <c r="O534" t="s">
        <v>7</v>
      </c>
    </row>
    <row r="535" spans="1:15" x14ac:dyDescent="0.25">
      <c r="A535" t="s">
        <v>16698</v>
      </c>
      <c r="B535" t="s">
        <v>15095</v>
      </c>
      <c r="C535" t="s">
        <v>16668</v>
      </c>
      <c r="D535" t="s">
        <v>16699</v>
      </c>
      <c r="E535" t="s">
        <v>16700</v>
      </c>
      <c r="F535" t="s">
        <v>7</v>
      </c>
      <c r="G535" t="s">
        <v>7</v>
      </c>
      <c r="H535" t="s">
        <v>16701</v>
      </c>
      <c r="I535" t="s">
        <v>669</v>
      </c>
      <c r="J535" t="s">
        <v>3815</v>
      </c>
      <c r="K535" t="s">
        <v>16697</v>
      </c>
      <c r="L535" t="s">
        <v>7</v>
      </c>
      <c r="M535" t="s">
        <v>7</v>
      </c>
      <c r="N535" t="s">
        <v>7</v>
      </c>
      <c r="O535" t="s">
        <v>7</v>
      </c>
    </row>
    <row r="536" spans="1:15" x14ac:dyDescent="0.25">
      <c r="A536" t="s">
        <v>16702</v>
      </c>
      <c r="B536" t="s">
        <v>15095</v>
      </c>
      <c r="C536" t="s">
        <v>16668</v>
      </c>
      <c r="D536" t="s">
        <v>16703</v>
      </c>
      <c r="E536" t="s">
        <v>16704</v>
      </c>
      <c r="F536" t="s">
        <v>7</v>
      </c>
      <c r="G536" t="s">
        <v>7</v>
      </c>
      <c r="H536" t="s">
        <v>16705</v>
      </c>
      <c r="I536" t="s">
        <v>545</v>
      </c>
      <c r="J536" t="s">
        <v>16496</v>
      </c>
      <c r="K536" t="s">
        <v>16697</v>
      </c>
      <c r="L536" t="s">
        <v>7</v>
      </c>
      <c r="M536" t="s">
        <v>7</v>
      </c>
      <c r="N536" t="s">
        <v>7</v>
      </c>
      <c r="O536" t="s">
        <v>7</v>
      </c>
    </row>
    <row r="537" spans="1:15" x14ac:dyDescent="0.25">
      <c r="A537" t="s">
        <v>16706</v>
      </c>
      <c r="B537" t="s">
        <v>15095</v>
      </c>
      <c r="C537" t="s">
        <v>16668</v>
      </c>
      <c r="D537" t="s">
        <v>16707</v>
      </c>
      <c r="E537" t="s">
        <v>16708</v>
      </c>
      <c r="F537" t="s">
        <v>7</v>
      </c>
      <c r="G537" t="s">
        <v>7</v>
      </c>
      <c r="H537" t="s">
        <v>16709</v>
      </c>
      <c r="I537" t="s">
        <v>669</v>
      </c>
      <c r="J537" t="s">
        <v>3815</v>
      </c>
      <c r="K537" t="s">
        <v>16697</v>
      </c>
      <c r="L537" t="s">
        <v>7</v>
      </c>
      <c r="M537" t="s">
        <v>7</v>
      </c>
      <c r="N537" t="s">
        <v>7</v>
      </c>
      <c r="O537" t="s">
        <v>7</v>
      </c>
    </row>
    <row r="538" spans="1:15" x14ac:dyDescent="0.25">
      <c r="A538" t="s">
        <v>16710</v>
      </c>
      <c r="B538" t="s">
        <v>15095</v>
      </c>
      <c r="C538" t="s">
        <v>16668</v>
      </c>
      <c r="D538" t="s">
        <v>16711</v>
      </c>
      <c r="E538" t="s">
        <v>16712</v>
      </c>
      <c r="F538" t="s">
        <v>7</v>
      </c>
      <c r="G538" t="s">
        <v>7</v>
      </c>
      <c r="H538" t="s">
        <v>16713</v>
      </c>
      <c r="I538" t="s">
        <v>545</v>
      </c>
      <c r="J538" t="s">
        <v>16496</v>
      </c>
      <c r="K538" t="s">
        <v>16697</v>
      </c>
      <c r="L538" t="s">
        <v>7</v>
      </c>
      <c r="M538" t="s">
        <v>7</v>
      </c>
      <c r="N538" t="s">
        <v>7</v>
      </c>
      <c r="O538" t="s">
        <v>7</v>
      </c>
    </row>
    <row r="539" spans="1:15" x14ac:dyDescent="0.25">
      <c r="A539" t="s">
        <v>16714</v>
      </c>
      <c r="B539" t="s">
        <v>15095</v>
      </c>
      <c r="C539" t="s">
        <v>16668</v>
      </c>
      <c r="D539" t="s">
        <v>16715</v>
      </c>
      <c r="E539" t="s">
        <v>16716</v>
      </c>
      <c r="F539" t="s">
        <v>7</v>
      </c>
      <c r="G539" t="s">
        <v>7</v>
      </c>
      <c r="H539" t="s">
        <v>16717</v>
      </c>
      <c r="I539" t="s">
        <v>545</v>
      </c>
      <c r="J539" t="s">
        <v>16496</v>
      </c>
      <c r="K539" t="s">
        <v>16697</v>
      </c>
      <c r="L539" t="s">
        <v>7</v>
      </c>
      <c r="M539" t="s">
        <v>7</v>
      </c>
      <c r="N539" t="s">
        <v>7</v>
      </c>
      <c r="O539" t="s">
        <v>7</v>
      </c>
    </row>
    <row r="540" spans="1:15" x14ac:dyDescent="0.25">
      <c r="A540" t="s">
        <v>16718</v>
      </c>
      <c r="B540" t="s">
        <v>15095</v>
      </c>
      <c r="C540" t="s">
        <v>16668</v>
      </c>
      <c r="D540" t="s">
        <v>16719</v>
      </c>
      <c r="E540" t="s">
        <v>16720</v>
      </c>
      <c r="F540" t="s">
        <v>7</v>
      </c>
      <c r="G540" t="s">
        <v>7</v>
      </c>
      <c r="H540" t="s">
        <v>16721</v>
      </c>
      <c r="I540" t="s">
        <v>967</v>
      </c>
      <c r="J540" t="s">
        <v>967</v>
      </c>
      <c r="K540" t="s">
        <v>16697</v>
      </c>
      <c r="L540" t="s">
        <v>7</v>
      </c>
      <c r="M540" t="s">
        <v>7</v>
      </c>
      <c r="N540" t="s">
        <v>7</v>
      </c>
      <c r="O540" t="s">
        <v>7</v>
      </c>
    </row>
    <row r="541" spans="1:15" x14ac:dyDescent="0.25">
      <c r="A541" t="s">
        <v>16722</v>
      </c>
      <c r="B541" t="s">
        <v>15095</v>
      </c>
      <c r="C541" t="s">
        <v>16668</v>
      </c>
      <c r="D541" t="s">
        <v>16723</v>
      </c>
      <c r="E541" t="s">
        <v>16724</v>
      </c>
      <c r="F541" t="s">
        <v>7</v>
      </c>
      <c r="G541" t="s">
        <v>7</v>
      </c>
      <c r="H541" t="s">
        <v>16725</v>
      </c>
      <c r="I541" t="s">
        <v>669</v>
      </c>
      <c r="J541" t="s">
        <v>3815</v>
      </c>
      <c r="K541" t="s">
        <v>16697</v>
      </c>
      <c r="L541" t="s">
        <v>7</v>
      </c>
      <c r="M541" t="s">
        <v>7</v>
      </c>
      <c r="N541" t="s">
        <v>7</v>
      </c>
      <c r="O541" t="s">
        <v>7</v>
      </c>
    </row>
    <row r="542" spans="1:15" x14ac:dyDescent="0.25">
      <c r="A542" t="s">
        <v>16726</v>
      </c>
      <c r="B542" t="s">
        <v>15095</v>
      </c>
      <c r="C542" t="s">
        <v>16668</v>
      </c>
      <c r="D542" t="s">
        <v>16727</v>
      </c>
      <c r="E542" t="s">
        <v>16728</v>
      </c>
      <c r="F542" t="s">
        <v>7</v>
      </c>
      <c r="G542" t="s">
        <v>7</v>
      </c>
      <c r="H542" t="s">
        <v>16729</v>
      </c>
      <c r="I542" t="s">
        <v>1237</v>
      </c>
      <c r="J542" t="s">
        <v>16502</v>
      </c>
      <c r="K542" t="s">
        <v>16697</v>
      </c>
      <c r="L542" t="s">
        <v>7</v>
      </c>
      <c r="M542" t="s">
        <v>7</v>
      </c>
      <c r="N542" t="s">
        <v>7</v>
      </c>
      <c r="O542" t="s">
        <v>7</v>
      </c>
    </row>
    <row r="543" spans="1:15" x14ac:dyDescent="0.25">
      <c r="A543" t="s">
        <v>16730</v>
      </c>
      <c r="B543" t="s">
        <v>15095</v>
      </c>
      <c r="C543" t="s">
        <v>16731</v>
      </c>
      <c r="D543" t="s">
        <v>16732</v>
      </c>
      <c r="E543" t="s">
        <v>16733</v>
      </c>
      <c r="F543" t="s">
        <v>7</v>
      </c>
      <c r="G543" t="s">
        <v>7</v>
      </c>
      <c r="H543" t="s">
        <v>16734</v>
      </c>
      <c r="I543" t="s">
        <v>1243</v>
      </c>
      <c r="J543" t="s">
        <v>1243</v>
      </c>
      <c r="K543" t="s">
        <v>7</v>
      </c>
      <c r="L543" t="s">
        <v>7</v>
      </c>
      <c r="M543" t="s">
        <v>7</v>
      </c>
      <c r="N543" t="s">
        <v>7</v>
      </c>
      <c r="O543" t="s">
        <v>7</v>
      </c>
    </row>
    <row r="544" spans="1:15" x14ac:dyDescent="0.25">
      <c r="A544" t="s">
        <v>16735</v>
      </c>
      <c r="B544" t="s">
        <v>15095</v>
      </c>
      <c r="C544" t="s">
        <v>16736</v>
      </c>
      <c r="D544" t="s">
        <v>16737</v>
      </c>
      <c r="E544" t="s">
        <v>16738</v>
      </c>
      <c r="F544" t="s">
        <v>7</v>
      </c>
      <c r="G544" t="s">
        <v>7</v>
      </c>
      <c r="H544" t="s">
        <v>16739</v>
      </c>
      <c r="I544" t="s">
        <v>669</v>
      </c>
      <c r="J544" t="s">
        <v>3815</v>
      </c>
      <c r="K544" t="s">
        <v>7</v>
      </c>
      <c r="L544" t="s">
        <v>7</v>
      </c>
      <c r="M544" t="s">
        <v>7</v>
      </c>
      <c r="N544" t="s">
        <v>7</v>
      </c>
      <c r="O544" t="s">
        <v>7</v>
      </c>
    </row>
    <row r="545" spans="1:15" x14ac:dyDescent="0.25">
      <c r="A545" t="s">
        <v>16740</v>
      </c>
      <c r="B545" t="s">
        <v>15095</v>
      </c>
      <c r="C545" t="s">
        <v>16741</v>
      </c>
      <c r="D545" t="s">
        <v>16742</v>
      </c>
      <c r="E545" t="s">
        <v>16743</v>
      </c>
      <c r="F545" t="s">
        <v>7</v>
      </c>
      <c r="G545" t="s">
        <v>7</v>
      </c>
      <c r="H545" t="s">
        <v>16744</v>
      </c>
      <c r="I545" t="s">
        <v>669</v>
      </c>
      <c r="J545" t="s">
        <v>3815</v>
      </c>
      <c r="K545" t="s">
        <v>7</v>
      </c>
      <c r="L545" t="s">
        <v>7</v>
      </c>
      <c r="M545" t="s">
        <v>7</v>
      </c>
      <c r="N545" t="s">
        <v>7</v>
      </c>
      <c r="O545" t="s">
        <v>7</v>
      </c>
    </row>
    <row r="546" spans="1:15" x14ac:dyDescent="0.25">
      <c r="A546" t="s">
        <v>16745</v>
      </c>
      <c r="B546" t="s">
        <v>15095</v>
      </c>
      <c r="C546" t="s">
        <v>16746</v>
      </c>
      <c r="D546" t="s">
        <v>16747</v>
      </c>
      <c r="E546" t="s">
        <v>16748</v>
      </c>
      <c r="F546" t="s">
        <v>7</v>
      </c>
      <c r="G546" t="s">
        <v>7</v>
      </c>
      <c r="H546" t="s">
        <v>16749</v>
      </c>
      <c r="I546" t="s">
        <v>967</v>
      </c>
      <c r="J546" t="s">
        <v>967</v>
      </c>
      <c r="K546" t="s">
        <v>7</v>
      </c>
      <c r="L546" t="s">
        <v>7</v>
      </c>
      <c r="M546" t="s">
        <v>7</v>
      </c>
      <c r="N546" t="s">
        <v>7</v>
      </c>
      <c r="O546" t="s">
        <v>7</v>
      </c>
    </row>
    <row r="547" spans="1:15" x14ac:dyDescent="0.25">
      <c r="A547" t="s">
        <v>16750</v>
      </c>
      <c r="B547" t="s">
        <v>15095</v>
      </c>
      <c r="C547" t="s">
        <v>16751</v>
      </c>
      <c r="D547" t="s">
        <v>16752</v>
      </c>
      <c r="E547" t="s">
        <v>16753</v>
      </c>
      <c r="F547" t="s">
        <v>7</v>
      </c>
      <c r="G547" t="s">
        <v>7</v>
      </c>
      <c r="H547" t="s">
        <v>16754</v>
      </c>
      <c r="I547" t="s">
        <v>669</v>
      </c>
      <c r="J547" t="s">
        <v>3815</v>
      </c>
      <c r="K547" t="s">
        <v>7</v>
      </c>
      <c r="L547" t="s">
        <v>7</v>
      </c>
      <c r="M547" t="s">
        <v>7</v>
      </c>
      <c r="N547" t="s">
        <v>7</v>
      </c>
      <c r="O547" t="s">
        <v>7</v>
      </c>
    </row>
    <row r="548" spans="1:15" x14ac:dyDescent="0.25">
      <c r="A548" t="s">
        <v>16755</v>
      </c>
      <c r="B548" t="s">
        <v>15095</v>
      </c>
      <c r="C548" t="s">
        <v>16756</v>
      </c>
      <c r="D548" t="s">
        <v>16757</v>
      </c>
      <c r="E548" t="s">
        <v>16758</v>
      </c>
      <c r="F548" t="s">
        <v>7</v>
      </c>
      <c r="G548" t="s">
        <v>7</v>
      </c>
      <c r="H548" t="s">
        <v>16759</v>
      </c>
      <c r="I548" t="s">
        <v>669</v>
      </c>
      <c r="J548" t="s">
        <v>3815</v>
      </c>
      <c r="K548" t="s">
        <v>7</v>
      </c>
      <c r="L548" t="s">
        <v>7</v>
      </c>
      <c r="M548" t="s">
        <v>7</v>
      </c>
      <c r="N548" t="s">
        <v>7</v>
      </c>
      <c r="O548" t="s">
        <v>7</v>
      </c>
    </row>
    <row r="549" spans="1:15" x14ac:dyDescent="0.25">
      <c r="A549" t="s">
        <v>16760</v>
      </c>
      <c r="B549" t="s">
        <v>15095</v>
      </c>
      <c r="C549" t="s">
        <v>16761</v>
      </c>
      <c r="D549" t="s">
        <v>16762</v>
      </c>
      <c r="E549" t="s">
        <v>16763</v>
      </c>
      <c r="F549" t="s">
        <v>7</v>
      </c>
      <c r="G549" t="s">
        <v>7</v>
      </c>
      <c r="H549" t="s">
        <v>16764</v>
      </c>
      <c r="I549" t="s">
        <v>967</v>
      </c>
      <c r="J549" t="s">
        <v>967</v>
      </c>
      <c r="K549" t="s">
        <v>7</v>
      </c>
      <c r="L549" t="s">
        <v>7</v>
      </c>
      <c r="M549" t="s">
        <v>7</v>
      </c>
      <c r="N549" t="s">
        <v>7</v>
      </c>
      <c r="O549" t="s">
        <v>7</v>
      </c>
    </row>
    <row r="550" spans="1:15" x14ac:dyDescent="0.25">
      <c r="A550" t="s">
        <v>16765</v>
      </c>
      <c r="B550" t="s">
        <v>15095</v>
      </c>
      <c r="C550" t="s">
        <v>16766</v>
      </c>
      <c r="D550" t="s">
        <v>16767</v>
      </c>
      <c r="E550" t="s">
        <v>16768</v>
      </c>
      <c r="F550" t="s">
        <v>7</v>
      </c>
      <c r="G550" t="s">
        <v>7</v>
      </c>
      <c r="H550" t="s">
        <v>16769</v>
      </c>
      <c r="I550" t="s">
        <v>545</v>
      </c>
      <c r="J550" t="s">
        <v>16496</v>
      </c>
      <c r="K550" t="s">
        <v>7</v>
      </c>
      <c r="L550" t="s">
        <v>7</v>
      </c>
      <c r="M550" t="s">
        <v>7</v>
      </c>
      <c r="N550" t="s">
        <v>7</v>
      </c>
      <c r="O550" t="s">
        <v>7</v>
      </c>
    </row>
    <row r="551" spans="1:15" x14ac:dyDescent="0.25">
      <c r="A551" t="s">
        <v>16770</v>
      </c>
      <c r="B551" t="s">
        <v>15095</v>
      </c>
      <c r="C551" t="s">
        <v>16771</v>
      </c>
      <c r="D551" t="s">
        <v>16772</v>
      </c>
      <c r="E551" t="s">
        <v>16773</v>
      </c>
      <c r="F551" t="s">
        <v>7</v>
      </c>
      <c r="G551" t="s">
        <v>7</v>
      </c>
      <c r="H551" t="s">
        <v>16774</v>
      </c>
      <c r="I551" t="s">
        <v>545</v>
      </c>
      <c r="J551" t="s">
        <v>16496</v>
      </c>
      <c r="K551" t="s">
        <v>7</v>
      </c>
      <c r="L551" t="s">
        <v>7</v>
      </c>
      <c r="M551" t="s">
        <v>7</v>
      </c>
      <c r="N551" t="s">
        <v>7</v>
      </c>
      <c r="O551" t="s">
        <v>7</v>
      </c>
    </row>
    <row r="552" spans="1:15" x14ac:dyDescent="0.25">
      <c r="A552" t="s">
        <v>16775</v>
      </c>
      <c r="B552" t="s">
        <v>15095</v>
      </c>
      <c r="C552" t="s">
        <v>16776</v>
      </c>
      <c r="D552" t="s">
        <v>16777</v>
      </c>
      <c r="E552" t="s">
        <v>16778</v>
      </c>
      <c r="F552" t="s">
        <v>7</v>
      </c>
      <c r="G552" t="s">
        <v>7</v>
      </c>
      <c r="H552" t="s">
        <v>16779</v>
      </c>
      <c r="I552" t="s">
        <v>545</v>
      </c>
      <c r="J552" t="s">
        <v>16496</v>
      </c>
      <c r="K552" t="s">
        <v>7</v>
      </c>
      <c r="L552" t="s">
        <v>7</v>
      </c>
      <c r="M552" t="s">
        <v>7</v>
      </c>
      <c r="N552" t="s">
        <v>7</v>
      </c>
      <c r="O552" t="s">
        <v>7</v>
      </c>
    </row>
    <row r="553" spans="1:15" x14ac:dyDescent="0.25">
      <c r="A553" t="s">
        <v>16780</v>
      </c>
      <c r="B553" t="s">
        <v>15095</v>
      </c>
      <c r="C553" t="s">
        <v>16781</v>
      </c>
      <c r="D553" t="s">
        <v>16782</v>
      </c>
      <c r="E553" t="s">
        <v>16783</v>
      </c>
      <c r="F553" t="s">
        <v>7</v>
      </c>
      <c r="G553" t="s">
        <v>7</v>
      </c>
      <c r="H553" t="s">
        <v>16784</v>
      </c>
      <c r="I553" t="s">
        <v>657</v>
      </c>
      <c r="J553" t="s">
        <v>3895</v>
      </c>
      <c r="K553" t="s">
        <v>7</v>
      </c>
      <c r="L553" t="s">
        <v>7</v>
      </c>
      <c r="M553" t="s">
        <v>7</v>
      </c>
      <c r="N553" t="s">
        <v>7</v>
      </c>
      <c r="O553" t="s">
        <v>7</v>
      </c>
    </row>
    <row r="554" spans="1:15" x14ac:dyDescent="0.25">
      <c r="A554" t="s">
        <v>16785</v>
      </c>
      <c r="B554" t="s">
        <v>15095</v>
      </c>
      <c r="C554" t="s">
        <v>16786</v>
      </c>
      <c r="D554" t="s">
        <v>16787</v>
      </c>
      <c r="E554" t="s">
        <v>16788</v>
      </c>
      <c r="F554" t="s">
        <v>7</v>
      </c>
      <c r="G554" t="s">
        <v>7</v>
      </c>
      <c r="H554" t="s">
        <v>16789</v>
      </c>
      <c r="I554" t="s">
        <v>1237</v>
      </c>
      <c r="J554" t="s">
        <v>16790</v>
      </c>
      <c r="K554" t="s">
        <v>7</v>
      </c>
      <c r="L554" t="s">
        <v>7</v>
      </c>
      <c r="M554" t="s">
        <v>7</v>
      </c>
      <c r="N554" t="s">
        <v>7</v>
      </c>
      <c r="O554" t="s">
        <v>7</v>
      </c>
    </row>
    <row r="555" spans="1:15" x14ac:dyDescent="0.25">
      <c r="A555" t="s">
        <v>16791</v>
      </c>
      <c r="B555" t="s">
        <v>15095</v>
      </c>
      <c r="C555" t="s">
        <v>16792</v>
      </c>
      <c r="D555" t="s">
        <v>16793</v>
      </c>
      <c r="E555" t="s">
        <v>16794</v>
      </c>
      <c r="F555" t="s">
        <v>7</v>
      </c>
      <c r="G555" t="s">
        <v>7</v>
      </c>
      <c r="H555" t="s">
        <v>16795</v>
      </c>
      <c r="I555" t="s">
        <v>545</v>
      </c>
      <c r="J555" t="s">
        <v>16496</v>
      </c>
      <c r="K555" t="s">
        <v>7</v>
      </c>
      <c r="L555" t="s">
        <v>7</v>
      </c>
      <c r="M555" t="s">
        <v>7</v>
      </c>
      <c r="N555" t="s">
        <v>7</v>
      </c>
      <c r="O555" t="s">
        <v>7</v>
      </c>
    </row>
    <row r="556" spans="1:15" x14ac:dyDescent="0.25">
      <c r="A556" t="s">
        <v>16796</v>
      </c>
      <c r="B556" t="s">
        <v>15095</v>
      </c>
      <c r="C556" t="s">
        <v>16797</v>
      </c>
      <c r="D556" t="s">
        <v>16798</v>
      </c>
      <c r="E556" t="s">
        <v>16799</v>
      </c>
      <c r="F556" t="s">
        <v>7</v>
      </c>
      <c r="G556" t="s">
        <v>7</v>
      </c>
      <c r="H556" t="s">
        <v>16800</v>
      </c>
      <c r="I556" t="s">
        <v>545</v>
      </c>
      <c r="J556" t="s">
        <v>16496</v>
      </c>
      <c r="K556" t="s">
        <v>7</v>
      </c>
      <c r="L556" t="s">
        <v>7</v>
      </c>
      <c r="M556" t="s">
        <v>7</v>
      </c>
      <c r="N556" t="s">
        <v>7</v>
      </c>
      <c r="O556" t="s">
        <v>7</v>
      </c>
    </row>
    <row r="557" spans="1:15" x14ac:dyDescent="0.25">
      <c r="A557" t="s">
        <v>16801</v>
      </c>
      <c r="B557" t="s">
        <v>15095</v>
      </c>
      <c r="C557" t="s">
        <v>16802</v>
      </c>
      <c r="D557" t="s">
        <v>16803</v>
      </c>
      <c r="E557" t="s">
        <v>16804</v>
      </c>
      <c r="F557" t="s">
        <v>7</v>
      </c>
      <c r="G557" t="s">
        <v>7</v>
      </c>
      <c r="H557" t="s">
        <v>16805</v>
      </c>
      <c r="I557" t="s">
        <v>545</v>
      </c>
      <c r="J557" t="s">
        <v>16496</v>
      </c>
      <c r="K557" t="s">
        <v>7</v>
      </c>
      <c r="L557" t="s">
        <v>7</v>
      </c>
      <c r="M557" t="s">
        <v>7</v>
      </c>
      <c r="N557" t="s">
        <v>7</v>
      </c>
      <c r="O557" t="s">
        <v>7</v>
      </c>
    </row>
    <row r="558" spans="1:15" x14ac:dyDescent="0.25">
      <c r="A558" t="s">
        <v>16806</v>
      </c>
      <c r="B558" t="s">
        <v>15095</v>
      </c>
      <c r="C558" t="s">
        <v>16807</v>
      </c>
      <c r="D558" t="s">
        <v>16808</v>
      </c>
      <c r="E558" t="s">
        <v>16809</v>
      </c>
      <c r="F558" t="s">
        <v>7</v>
      </c>
      <c r="G558" t="s">
        <v>7</v>
      </c>
      <c r="H558" t="s">
        <v>16810</v>
      </c>
      <c r="I558" t="s">
        <v>669</v>
      </c>
      <c r="J558" t="s">
        <v>3815</v>
      </c>
      <c r="K558" t="s">
        <v>7</v>
      </c>
      <c r="L558" t="s">
        <v>7</v>
      </c>
      <c r="M558" t="s">
        <v>7</v>
      </c>
      <c r="N558" t="s">
        <v>7</v>
      </c>
      <c r="O558" t="s">
        <v>7</v>
      </c>
    </row>
    <row r="559" spans="1:15" x14ac:dyDescent="0.25">
      <c r="A559" t="s">
        <v>16811</v>
      </c>
      <c r="B559" t="s">
        <v>15095</v>
      </c>
      <c r="C559" t="s">
        <v>16812</v>
      </c>
      <c r="D559" t="s">
        <v>16813</v>
      </c>
      <c r="E559" t="s">
        <v>16814</v>
      </c>
      <c r="F559" t="s">
        <v>7</v>
      </c>
      <c r="G559" t="s">
        <v>7</v>
      </c>
      <c r="H559" t="s">
        <v>16815</v>
      </c>
      <c r="I559" t="s">
        <v>1237</v>
      </c>
      <c r="J559" t="s">
        <v>16502</v>
      </c>
      <c r="K559" t="s">
        <v>7</v>
      </c>
      <c r="L559" t="s">
        <v>7</v>
      </c>
      <c r="M559" t="s">
        <v>7</v>
      </c>
      <c r="N559" t="s">
        <v>7</v>
      </c>
      <c r="O559" t="s">
        <v>7</v>
      </c>
    </row>
    <row r="560" spans="1:15" x14ac:dyDescent="0.25">
      <c r="A560" t="s">
        <v>16816</v>
      </c>
      <c r="B560" t="s">
        <v>15095</v>
      </c>
      <c r="C560" t="s">
        <v>16817</v>
      </c>
      <c r="D560" t="s">
        <v>16818</v>
      </c>
      <c r="E560" t="s">
        <v>16819</v>
      </c>
      <c r="F560" t="s">
        <v>7</v>
      </c>
      <c r="G560" t="s">
        <v>7</v>
      </c>
      <c r="H560" t="s">
        <v>16820</v>
      </c>
      <c r="I560" t="s">
        <v>1237</v>
      </c>
      <c r="J560" t="s">
        <v>16821</v>
      </c>
      <c r="K560" t="s">
        <v>7</v>
      </c>
      <c r="L560" t="s">
        <v>7</v>
      </c>
      <c r="M560" t="s">
        <v>7</v>
      </c>
      <c r="N560" t="s">
        <v>7</v>
      </c>
      <c r="O560" t="s">
        <v>7</v>
      </c>
    </row>
    <row r="561" spans="1:15" x14ac:dyDescent="0.25">
      <c r="A561" t="s">
        <v>16822</v>
      </c>
      <c r="B561" t="s">
        <v>15095</v>
      </c>
      <c r="C561" t="s">
        <v>16823</v>
      </c>
      <c r="D561" t="s">
        <v>16824</v>
      </c>
      <c r="E561" t="s">
        <v>16825</v>
      </c>
      <c r="F561" t="s">
        <v>7</v>
      </c>
      <c r="G561" t="s">
        <v>7</v>
      </c>
      <c r="H561" t="s">
        <v>16826</v>
      </c>
      <c r="I561" t="s">
        <v>1237</v>
      </c>
      <c r="J561" t="s">
        <v>16790</v>
      </c>
      <c r="K561" t="s">
        <v>7</v>
      </c>
      <c r="L561" t="s">
        <v>7</v>
      </c>
      <c r="M561" t="s">
        <v>7</v>
      </c>
      <c r="N561" t="s">
        <v>7</v>
      </c>
      <c r="O561" t="s">
        <v>7</v>
      </c>
    </row>
    <row r="562" spans="1:15" x14ac:dyDescent="0.25">
      <c r="A562" t="s">
        <v>16827</v>
      </c>
      <c r="B562" t="s">
        <v>15095</v>
      </c>
      <c r="C562" t="s">
        <v>16828</v>
      </c>
      <c r="D562" t="s">
        <v>16829</v>
      </c>
      <c r="E562" t="s">
        <v>16830</v>
      </c>
      <c r="F562" t="s">
        <v>7</v>
      </c>
      <c r="G562" t="s">
        <v>7</v>
      </c>
      <c r="H562" t="s">
        <v>16831</v>
      </c>
      <c r="I562" t="s">
        <v>1237</v>
      </c>
      <c r="J562" t="s">
        <v>16790</v>
      </c>
      <c r="K562" t="s">
        <v>7</v>
      </c>
      <c r="L562" t="s">
        <v>7</v>
      </c>
      <c r="M562" t="s">
        <v>7</v>
      </c>
      <c r="N562" t="s">
        <v>7</v>
      </c>
      <c r="O562" t="s">
        <v>7</v>
      </c>
    </row>
    <row r="563" spans="1:15" x14ac:dyDescent="0.25">
      <c r="A563" t="s">
        <v>16832</v>
      </c>
      <c r="B563" t="s">
        <v>15095</v>
      </c>
      <c r="C563" t="s">
        <v>16833</v>
      </c>
      <c r="D563" t="s">
        <v>16834</v>
      </c>
      <c r="E563" t="s">
        <v>16835</v>
      </c>
      <c r="F563" t="s">
        <v>7</v>
      </c>
      <c r="G563" t="s">
        <v>7</v>
      </c>
      <c r="H563" t="s">
        <v>16836</v>
      </c>
      <c r="I563" t="s">
        <v>669</v>
      </c>
      <c r="J563" t="s">
        <v>3815</v>
      </c>
      <c r="K563" t="s">
        <v>7</v>
      </c>
      <c r="L563" t="s">
        <v>7</v>
      </c>
      <c r="M563" t="s">
        <v>7</v>
      </c>
      <c r="N563" t="s">
        <v>7</v>
      </c>
      <c r="O563" t="s">
        <v>7</v>
      </c>
    </row>
    <row r="564" spans="1:15" x14ac:dyDescent="0.25">
      <c r="A564" t="s">
        <v>16837</v>
      </c>
      <c r="B564" t="s">
        <v>15095</v>
      </c>
      <c r="C564" t="s">
        <v>16838</v>
      </c>
      <c r="D564" t="s">
        <v>16839</v>
      </c>
      <c r="E564" t="s">
        <v>16840</v>
      </c>
      <c r="F564" t="s">
        <v>7</v>
      </c>
      <c r="G564" t="s">
        <v>7</v>
      </c>
      <c r="H564" t="s">
        <v>16841</v>
      </c>
      <c r="I564" t="s">
        <v>669</v>
      </c>
      <c r="J564" t="s">
        <v>3815</v>
      </c>
      <c r="K564" t="s">
        <v>7</v>
      </c>
      <c r="L564" t="s">
        <v>7</v>
      </c>
      <c r="M564" t="s">
        <v>7</v>
      </c>
      <c r="N564" t="s">
        <v>7</v>
      </c>
      <c r="O564" t="s">
        <v>7</v>
      </c>
    </row>
    <row r="565" spans="1:15" x14ac:dyDescent="0.25">
      <c r="A565" t="s">
        <v>16842</v>
      </c>
      <c r="B565" t="s">
        <v>15095</v>
      </c>
      <c r="C565" t="s">
        <v>16843</v>
      </c>
      <c r="D565" t="s">
        <v>16844</v>
      </c>
      <c r="E565" t="s">
        <v>16845</v>
      </c>
      <c r="F565" t="s">
        <v>7</v>
      </c>
      <c r="G565" t="s">
        <v>7</v>
      </c>
      <c r="H565" t="s">
        <v>16846</v>
      </c>
      <c r="I565" t="s">
        <v>669</v>
      </c>
      <c r="J565" t="s">
        <v>3815</v>
      </c>
      <c r="K565" t="s">
        <v>7</v>
      </c>
      <c r="L565" t="s">
        <v>7</v>
      </c>
      <c r="M565" t="s">
        <v>7</v>
      </c>
      <c r="N565" t="s">
        <v>7</v>
      </c>
      <c r="O565" t="s">
        <v>7</v>
      </c>
    </row>
    <row r="566" spans="1:15" x14ac:dyDescent="0.25">
      <c r="A566" t="s">
        <v>16847</v>
      </c>
      <c r="B566" t="s">
        <v>15095</v>
      </c>
      <c r="C566" t="s">
        <v>16848</v>
      </c>
      <c r="D566" t="s">
        <v>16849</v>
      </c>
      <c r="E566" t="s">
        <v>16850</v>
      </c>
      <c r="F566" t="s">
        <v>7</v>
      </c>
      <c r="G566" t="s">
        <v>7</v>
      </c>
      <c r="H566" t="s">
        <v>16851</v>
      </c>
      <c r="I566" t="s">
        <v>967</v>
      </c>
      <c r="J566" t="s">
        <v>967</v>
      </c>
      <c r="K566" t="s">
        <v>7</v>
      </c>
      <c r="L566" t="s">
        <v>7</v>
      </c>
      <c r="M566" t="s">
        <v>7</v>
      </c>
      <c r="N566" t="s">
        <v>7</v>
      </c>
      <c r="O566" t="s">
        <v>7</v>
      </c>
    </row>
    <row r="567" spans="1:15" x14ac:dyDescent="0.25">
      <c r="A567" t="s">
        <v>16852</v>
      </c>
      <c r="B567" t="s">
        <v>15095</v>
      </c>
      <c r="C567" t="s">
        <v>16853</v>
      </c>
      <c r="D567" t="s">
        <v>16854</v>
      </c>
      <c r="E567" t="s">
        <v>16855</v>
      </c>
      <c r="F567" t="s">
        <v>7</v>
      </c>
      <c r="G567" t="s">
        <v>7</v>
      </c>
      <c r="H567" t="s">
        <v>16856</v>
      </c>
      <c r="I567" t="s">
        <v>1237</v>
      </c>
      <c r="J567" t="s">
        <v>16502</v>
      </c>
      <c r="K567" t="s">
        <v>7</v>
      </c>
      <c r="L567" t="s">
        <v>7</v>
      </c>
      <c r="M567" t="s">
        <v>7</v>
      </c>
      <c r="N567" t="s">
        <v>7</v>
      </c>
      <c r="O567" t="s">
        <v>7</v>
      </c>
    </row>
    <row r="568" spans="1:15" x14ac:dyDescent="0.25">
      <c r="A568" t="s">
        <v>16857</v>
      </c>
      <c r="B568" t="s">
        <v>15095</v>
      </c>
      <c r="C568" t="s">
        <v>2562</v>
      </c>
      <c r="D568" t="s">
        <v>16858</v>
      </c>
      <c r="E568" t="s">
        <v>16859</v>
      </c>
      <c r="F568" t="s">
        <v>7</v>
      </c>
      <c r="G568" t="s">
        <v>7</v>
      </c>
      <c r="H568" t="s">
        <v>16860</v>
      </c>
      <c r="I568" t="s">
        <v>737</v>
      </c>
      <c r="J568" t="s">
        <v>6740</v>
      </c>
      <c r="K568" t="s">
        <v>16861</v>
      </c>
      <c r="L568" t="s">
        <v>7</v>
      </c>
      <c r="M568" t="s">
        <v>7</v>
      </c>
      <c r="N568" t="s">
        <v>7</v>
      </c>
      <c r="O568" t="s">
        <v>7</v>
      </c>
    </row>
    <row r="569" spans="1:15" x14ac:dyDescent="0.25">
      <c r="A569" t="s">
        <v>16862</v>
      </c>
      <c r="B569" t="s">
        <v>15095</v>
      </c>
      <c r="C569" t="s">
        <v>16863</v>
      </c>
      <c r="D569" t="s">
        <v>16864</v>
      </c>
      <c r="E569" t="s">
        <v>16865</v>
      </c>
      <c r="F569" t="s">
        <v>7</v>
      </c>
      <c r="G569" t="s">
        <v>7</v>
      </c>
      <c r="H569" t="s">
        <v>16866</v>
      </c>
      <c r="I569" t="s">
        <v>545</v>
      </c>
      <c r="J569" t="s">
        <v>16496</v>
      </c>
      <c r="K569" t="s">
        <v>7</v>
      </c>
      <c r="L569" t="s">
        <v>7</v>
      </c>
      <c r="M569" t="s">
        <v>7</v>
      </c>
      <c r="N569" t="s">
        <v>7</v>
      </c>
      <c r="O569" t="s">
        <v>7</v>
      </c>
    </row>
    <row r="570" spans="1:15" x14ac:dyDescent="0.25">
      <c r="A570" t="s">
        <v>16867</v>
      </c>
      <c r="B570" t="s">
        <v>15095</v>
      </c>
      <c r="C570" t="s">
        <v>16868</v>
      </c>
      <c r="D570" t="s">
        <v>16869</v>
      </c>
      <c r="E570" t="s">
        <v>16870</v>
      </c>
      <c r="F570" t="s">
        <v>7</v>
      </c>
      <c r="G570" t="s">
        <v>7</v>
      </c>
      <c r="H570" t="s">
        <v>16871</v>
      </c>
      <c r="I570" t="s">
        <v>545</v>
      </c>
      <c r="J570" t="s">
        <v>16496</v>
      </c>
      <c r="K570" t="s">
        <v>7</v>
      </c>
      <c r="L570" t="s">
        <v>7</v>
      </c>
      <c r="M570" t="s">
        <v>7</v>
      </c>
      <c r="N570" t="s">
        <v>7</v>
      </c>
      <c r="O570" t="s">
        <v>7</v>
      </c>
    </row>
    <row r="571" spans="1:15" x14ac:dyDescent="0.25">
      <c r="A571" t="s">
        <v>16872</v>
      </c>
      <c r="B571" t="s">
        <v>15095</v>
      </c>
      <c r="C571" t="s">
        <v>16873</v>
      </c>
      <c r="D571" t="s">
        <v>16874</v>
      </c>
      <c r="E571" t="s">
        <v>16875</v>
      </c>
      <c r="F571" t="s">
        <v>7</v>
      </c>
      <c r="G571" t="s">
        <v>7</v>
      </c>
      <c r="H571" t="s">
        <v>16876</v>
      </c>
      <c r="I571" t="s">
        <v>545</v>
      </c>
      <c r="J571" t="s">
        <v>16496</v>
      </c>
      <c r="K571" t="s">
        <v>7</v>
      </c>
      <c r="L571" t="s">
        <v>7</v>
      </c>
      <c r="M571" t="s">
        <v>7</v>
      </c>
      <c r="N571" t="s">
        <v>7</v>
      </c>
      <c r="O571" t="s">
        <v>7</v>
      </c>
    </row>
    <row r="572" spans="1:15" x14ac:dyDescent="0.25">
      <c r="A572" t="s">
        <v>16877</v>
      </c>
      <c r="B572" t="s">
        <v>15095</v>
      </c>
      <c r="C572" t="s">
        <v>16878</v>
      </c>
      <c r="D572" t="s">
        <v>16879</v>
      </c>
      <c r="E572" t="s">
        <v>16880</v>
      </c>
      <c r="F572" t="s">
        <v>7</v>
      </c>
      <c r="G572" t="s">
        <v>7</v>
      </c>
      <c r="H572" t="s">
        <v>16881</v>
      </c>
      <c r="I572" t="s">
        <v>545</v>
      </c>
      <c r="J572" t="s">
        <v>16882</v>
      </c>
      <c r="K572" t="s">
        <v>968</v>
      </c>
      <c r="L572" t="s">
        <v>7</v>
      </c>
      <c r="M572" t="s">
        <v>7</v>
      </c>
      <c r="N572" t="s">
        <v>7</v>
      </c>
      <c r="O572" t="s">
        <v>7</v>
      </c>
    </row>
    <row r="573" spans="1:15" x14ac:dyDescent="0.25">
      <c r="A573" t="s">
        <v>16883</v>
      </c>
      <c r="B573" t="s">
        <v>15095</v>
      </c>
      <c r="C573" t="s">
        <v>16884</v>
      </c>
      <c r="D573" t="s">
        <v>16885</v>
      </c>
      <c r="E573" t="s">
        <v>16886</v>
      </c>
      <c r="F573" t="s">
        <v>7</v>
      </c>
      <c r="G573" t="s">
        <v>7</v>
      </c>
      <c r="H573" t="s">
        <v>16887</v>
      </c>
      <c r="I573" t="s">
        <v>669</v>
      </c>
      <c r="J573" t="s">
        <v>3815</v>
      </c>
      <c r="K573" t="s">
        <v>7</v>
      </c>
      <c r="L573" t="s">
        <v>7</v>
      </c>
      <c r="M573" t="s">
        <v>7</v>
      </c>
      <c r="N573" t="s">
        <v>7</v>
      </c>
      <c r="O573" t="s">
        <v>7</v>
      </c>
    </row>
    <row r="574" spans="1:15" x14ac:dyDescent="0.25">
      <c r="A574" t="s">
        <v>16888</v>
      </c>
      <c r="B574" t="s">
        <v>15095</v>
      </c>
      <c r="C574" t="s">
        <v>16889</v>
      </c>
      <c r="D574" t="s">
        <v>16890</v>
      </c>
      <c r="E574" t="s">
        <v>16891</v>
      </c>
      <c r="F574" t="s">
        <v>7</v>
      </c>
      <c r="G574" t="s">
        <v>7</v>
      </c>
      <c r="H574" t="s">
        <v>16892</v>
      </c>
      <c r="I574" t="s">
        <v>1237</v>
      </c>
      <c r="J574" t="s">
        <v>16502</v>
      </c>
      <c r="K574" t="s">
        <v>7</v>
      </c>
      <c r="L574" t="s">
        <v>7</v>
      </c>
      <c r="M574" t="s">
        <v>7</v>
      </c>
      <c r="N574" t="s">
        <v>7</v>
      </c>
      <c r="O574" t="s">
        <v>7</v>
      </c>
    </row>
    <row r="575" spans="1:15" x14ac:dyDescent="0.25">
      <c r="A575" t="s">
        <v>16893</v>
      </c>
      <c r="B575" t="s">
        <v>15095</v>
      </c>
      <c r="C575" t="s">
        <v>16894</v>
      </c>
      <c r="D575" t="s">
        <v>16895</v>
      </c>
      <c r="E575" t="s">
        <v>16896</v>
      </c>
      <c r="F575" t="s">
        <v>7</v>
      </c>
      <c r="G575" t="s">
        <v>7</v>
      </c>
      <c r="H575" t="s">
        <v>16897</v>
      </c>
      <c r="I575" t="s">
        <v>657</v>
      </c>
      <c r="J575" t="s">
        <v>3895</v>
      </c>
      <c r="K575" t="s">
        <v>7</v>
      </c>
      <c r="L575" t="s">
        <v>7</v>
      </c>
      <c r="M575" t="s">
        <v>7</v>
      </c>
      <c r="N575" t="s">
        <v>7</v>
      </c>
      <c r="O575" t="s">
        <v>7</v>
      </c>
    </row>
    <row r="576" spans="1:15" x14ac:dyDescent="0.25">
      <c r="A576" t="s">
        <v>16898</v>
      </c>
      <c r="B576" t="s">
        <v>15095</v>
      </c>
      <c r="C576" t="s">
        <v>16899</v>
      </c>
      <c r="D576" t="s">
        <v>16900</v>
      </c>
      <c r="E576" t="s">
        <v>16901</v>
      </c>
      <c r="F576" t="s">
        <v>7</v>
      </c>
      <c r="G576" t="s">
        <v>7</v>
      </c>
      <c r="H576" t="s">
        <v>16902</v>
      </c>
      <c r="I576" t="s">
        <v>1237</v>
      </c>
      <c r="J576" t="s">
        <v>16502</v>
      </c>
      <c r="K576" t="s">
        <v>7</v>
      </c>
      <c r="L576" t="s">
        <v>7</v>
      </c>
      <c r="M576" t="s">
        <v>7</v>
      </c>
      <c r="N576" t="s">
        <v>7</v>
      </c>
      <c r="O576" t="s">
        <v>7</v>
      </c>
    </row>
    <row r="577" spans="1:15" x14ac:dyDescent="0.25">
      <c r="A577" t="s">
        <v>16903</v>
      </c>
      <c r="B577" t="s">
        <v>15095</v>
      </c>
      <c r="C577" t="s">
        <v>16904</v>
      </c>
      <c r="D577" t="s">
        <v>16905</v>
      </c>
      <c r="E577" t="s">
        <v>16906</v>
      </c>
      <c r="F577" t="s">
        <v>7</v>
      </c>
      <c r="G577" t="s">
        <v>7</v>
      </c>
      <c r="H577" t="s">
        <v>16907</v>
      </c>
      <c r="I577" t="s">
        <v>967</v>
      </c>
      <c r="J577" t="s">
        <v>967</v>
      </c>
      <c r="K577" t="s">
        <v>7</v>
      </c>
      <c r="L577" t="s">
        <v>7</v>
      </c>
      <c r="M577" t="s">
        <v>7</v>
      </c>
      <c r="N577" t="s">
        <v>7</v>
      </c>
      <c r="O577" t="s">
        <v>7</v>
      </c>
    </row>
    <row r="578" spans="1:15" x14ac:dyDescent="0.25">
      <c r="A578" t="s">
        <v>16908</v>
      </c>
      <c r="B578" t="s">
        <v>15095</v>
      </c>
      <c r="C578" t="s">
        <v>16909</v>
      </c>
      <c r="D578" t="s">
        <v>16910</v>
      </c>
      <c r="E578" t="s">
        <v>16911</v>
      </c>
      <c r="F578" t="s">
        <v>7</v>
      </c>
      <c r="G578" t="s">
        <v>7</v>
      </c>
      <c r="H578" t="s">
        <v>16912</v>
      </c>
      <c r="I578" t="s">
        <v>967</v>
      </c>
      <c r="J578" t="s">
        <v>967</v>
      </c>
      <c r="K578" t="s">
        <v>7</v>
      </c>
      <c r="L578" t="s">
        <v>7</v>
      </c>
      <c r="M578" t="s">
        <v>7</v>
      </c>
      <c r="N578" t="s">
        <v>7</v>
      </c>
      <c r="O578" t="s">
        <v>7</v>
      </c>
    </row>
    <row r="579" spans="1:15" x14ac:dyDescent="0.25">
      <c r="A579" t="s">
        <v>16913</v>
      </c>
      <c r="B579" t="s">
        <v>15095</v>
      </c>
      <c r="C579" t="s">
        <v>11782</v>
      </c>
      <c r="D579" t="s">
        <v>16914</v>
      </c>
      <c r="E579" t="s">
        <v>16915</v>
      </c>
      <c r="F579" t="s">
        <v>7</v>
      </c>
      <c r="G579" t="s">
        <v>7</v>
      </c>
      <c r="H579" t="s">
        <v>16916</v>
      </c>
      <c r="I579" t="s">
        <v>669</v>
      </c>
      <c r="J579" t="s">
        <v>3815</v>
      </c>
      <c r="K579" t="s">
        <v>16917</v>
      </c>
      <c r="L579" t="s">
        <v>7</v>
      </c>
      <c r="M579" t="s">
        <v>7</v>
      </c>
      <c r="N579" t="s">
        <v>7</v>
      </c>
      <c r="O579" t="s">
        <v>7</v>
      </c>
    </row>
    <row r="580" spans="1:15" x14ac:dyDescent="0.25">
      <c r="A580" t="s">
        <v>16918</v>
      </c>
      <c r="B580" t="s">
        <v>15095</v>
      </c>
      <c r="C580" t="s">
        <v>16919</v>
      </c>
      <c r="D580" t="s">
        <v>16920</v>
      </c>
      <c r="E580" t="s">
        <v>16921</v>
      </c>
      <c r="F580" t="s">
        <v>7</v>
      </c>
      <c r="G580" t="s">
        <v>7</v>
      </c>
      <c r="H580" t="s">
        <v>16922</v>
      </c>
      <c r="I580" t="s">
        <v>669</v>
      </c>
      <c r="J580" t="s">
        <v>3815</v>
      </c>
      <c r="K580" t="s">
        <v>7</v>
      </c>
      <c r="L580" t="s">
        <v>7</v>
      </c>
      <c r="M580" t="s">
        <v>7</v>
      </c>
      <c r="N580" t="s">
        <v>7</v>
      </c>
      <c r="O580" t="s">
        <v>7</v>
      </c>
    </row>
    <row r="581" spans="1:15" x14ac:dyDescent="0.25">
      <c r="A581" t="s">
        <v>16923</v>
      </c>
      <c r="B581" t="s">
        <v>15095</v>
      </c>
      <c r="C581" t="s">
        <v>16924</v>
      </c>
      <c r="D581" t="s">
        <v>16925</v>
      </c>
      <c r="E581" t="s">
        <v>16926</v>
      </c>
      <c r="F581" t="s">
        <v>7</v>
      </c>
      <c r="G581" t="s">
        <v>7</v>
      </c>
      <c r="H581" t="s">
        <v>16927</v>
      </c>
      <c r="I581" t="s">
        <v>545</v>
      </c>
      <c r="J581" t="s">
        <v>16496</v>
      </c>
      <c r="K581" t="s">
        <v>6914</v>
      </c>
      <c r="L581" t="s">
        <v>7</v>
      </c>
      <c r="M581" t="s">
        <v>7</v>
      </c>
      <c r="N581" t="s">
        <v>7</v>
      </c>
      <c r="O581" t="s">
        <v>7</v>
      </c>
    </row>
    <row r="582" spans="1:15" x14ac:dyDescent="0.25">
      <c r="A582" t="s">
        <v>16928</v>
      </c>
      <c r="B582" t="s">
        <v>15095</v>
      </c>
      <c r="C582" t="s">
        <v>16929</v>
      </c>
      <c r="D582" t="s">
        <v>16930</v>
      </c>
      <c r="E582" t="s">
        <v>16931</v>
      </c>
      <c r="F582" t="s">
        <v>7</v>
      </c>
      <c r="G582" t="s">
        <v>7</v>
      </c>
      <c r="H582" t="s">
        <v>16932</v>
      </c>
      <c r="I582" t="s">
        <v>545</v>
      </c>
      <c r="J582" t="s">
        <v>16496</v>
      </c>
      <c r="K582" t="s">
        <v>7</v>
      </c>
      <c r="L582" t="s">
        <v>7</v>
      </c>
      <c r="M582" t="s">
        <v>7</v>
      </c>
      <c r="N582" t="s">
        <v>7</v>
      </c>
      <c r="O582" t="s">
        <v>7</v>
      </c>
    </row>
    <row r="583" spans="1:15" x14ac:dyDescent="0.25">
      <c r="A583" t="s">
        <v>16933</v>
      </c>
      <c r="B583" t="s">
        <v>15095</v>
      </c>
      <c r="C583" t="s">
        <v>16934</v>
      </c>
      <c r="D583" t="s">
        <v>16935</v>
      </c>
      <c r="E583" t="s">
        <v>16936</v>
      </c>
      <c r="F583" t="s">
        <v>7</v>
      </c>
      <c r="G583" t="s">
        <v>7</v>
      </c>
      <c r="H583" t="s">
        <v>16937</v>
      </c>
      <c r="I583" t="s">
        <v>967</v>
      </c>
      <c r="J583" t="s">
        <v>967</v>
      </c>
      <c r="K583" t="s">
        <v>7</v>
      </c>
      <c r="L583" t="s">
        <v>7</v>
      </c>
      <c r="M583" t="s">
        <v>7</v>
      </c>
      <c r="N583" t="s">
        <v>7</v>
      </c>
      <c r="O583" t="s">
        <v>7</v>
      </c>
    </row>
    <row r="584" spans="1:15" x14ac:dyDescent="0.25">
      <c r="A584" t="s">
        <v>16938</v>
      </c>
      <c r="B584" t="s">
        <v>15095</v>
      </c>
      <c r="C584" t="s">
        <v>16939</v>
      </c>
      <c r="D584" t="s">
        <v>16940</v>
      </c>
      <c r="E584" t="s">
        <v>16941</v>
      </c>
      <c r="F584" t="s">
        <v>7</v>
      </c>
      <c r="G584" t="s">
        <v>7</v>
      </c>
      <c r="H584" t="s">
        <v>16942</v>
      </c>
      <c r="I584" t="s">
        <v>545</v>
      </c>
      <c r="J584" t="s">
        <v>16496</v>
      </c>
      <c r="K584" t="s">
        <v>7</v>
      </c>
      <c r="L584" t="s">
        <v>7</v>
      </c>
      <c r="M584" t="s">
        <v>7</v>
      </c>
      <c r="N584" t="s">
        <v>7</v>
      </c>
      <c r="O584" t="s">
        <v>7</v>
      </c>
    </row>
    <row r="585" spans="1:15" x14ac:dyDescent="0.25">
      <c r="A585" t="s">
        <v>16943</v>
      </c>
      <c r="B585" t="s">
        <v>15095</v>
      </c>
      <c r="C585" t="s">
        <v>16944</v>
      </c>
      <c r="D585" t="s">
        <v>16945</v>
      </c>
      <c r="E585" t="s">
        <v>16946</v>
      </c>
      <c r="F585" t="s">
        <v>7</v>
      </c>
      <c r="G585" t="s">
        <v>7</v>
      </c>
      <c r="H585" t="s">
        <v>16947</v>
      </c>
      <c r="I585" t="s">
        <v>545</v>
      </c>
      <c r="J585" t="s">
        <v>16496</v>
      </c>
      <c r="K585" t="s">
        <v>7</v>
      </c>
      <c r="L585" t="s">
        <v>7</v>
      </c>
      <c r="M585" t="s">
        <v>7</v>
      </c>
      <c r="N585" t="s">
        <v>7</v>
      </c>
      <c r="O585" t="s">
        <v>7</v>
      </c>
    </row>
    <row r="586" spans="1:15" x14ac:dyDescent="0.25">
      <c r="A586" t="s">
        <v>16948</v>
      </c>
      <c r="B586" t="s">
        <v>15095</v>
      </c>
      <c r="C586" t="s">
        <v>16949</v>
      </c>
      <c r="D586" t="s">
        <v>16950</v>
      </c>
      <c r="E586" t="s">
        <v>16951</v>
      </c>
      <c r="F586" t="s">
        <v>7</v>
      </c>
      <c r="G586" t="s">
        <v>7</v>
      </c>
      <c r="H586" t="s">
        <v>16952</v>
      </c>
      <c r="I586" t="s">
        <v>657</v>
      </c>
      <c r="J586" t="s">
        <v>3895</v>
      </c>
      <c r="K586" t="s">
        <v>7</v>
      </c>
      <c r="L586" t="s">
        <v>7</v>
      </c>
      <c r="M586" t="s">
        <v>7</v>
      </c>
      <c r="N586" t="s">
        <v>7</v>
      </c>
      <c r="O586" t="s">
        <v>7</v>
      </c>
    </row>
    <row r="587" spans="1:15" x14ac:dyDescent="0.25">
      <c r="A587" t="s">
        <v>16953</v>
      </c>
      <c r="B587" t="s">
        <v>15095</v>
      </c>
      <c r="C587" t="s">
        <v>16954</v>
      </c>
      <c r="D587" t="s">
        <v>16955</v>
      </c>
      <c r="E587" t="s">
        <v>16956</v>
      </c>
      <c r="F587" t="s">
        <v>7</v>
      </c>
      <c r="G587" t="s">
        <v>7</v>
      </c>
      <c r="H587" t="s">
        <v>16957</v>
      </c>
      <c r="I587" t="s">
        <v>545</v>
      </c>
      <c r="J587" t="s">
        <v>16496</v>
      </c>
      <c r="K587" t="s">
        <v>7</v>
      </c>
      <c r="L587" t="s">
        <v>7</v>
      </c>
      <c r="M587" t="s">
        <v>7</v>
      </c>
      <c r="N587" t="s">
        <v>7</v>
      </c>
      <c r="O587" t="s">
        <v>7</v>
      </c>
    </row>
    <row r="588" spans="1:15" x14ac:dyDescent="0.25">
      <c r="A588" t="s">
        <v>16958</v>
      </c>
      <c r="B588" t="s">
        <v>15095</v>
      </c>
      <c r="C588" t="s">
        <v>16959</v>
      </c>
      <c r="D588" t="s">
        <v>16960</v>
      </c>
      <c r="E588" t="s">
        <v>16961</v>
      </c>
      <c r="F588" t="s">
        <v>7</v>
      </c>
      <c r="G588" t="s">
        <v>7</v>
      </c>
      <c r="H588" t="s">
        <v>16962</v>
      </c>
      <c r="I588" t="s">
        <v>545</v>
      </c>
      <c r="J588" t="s">
        <v>16496</v>
      </c>
      <c r="K588" t="s">
        <v>7</v>
      </c>
      <c r="L588" t="s">
        <v>7</v>
      </c>
      <c r="M588" t="s">
        <v>7</v>
      </c>
      <c r="N588" t="s">
        <v>7</v>
      </c>
      <c r="O588" t="s">
        <v>7</v>
      </c>
    </row>
    <row r="589" spans="1:15" x14ac:dyDescent="0.25">
      <c r="A589" t="s">
        <v>16963</v>
      </c>
      <c r="B589" t="s">
        <v>15095</v>
      </c>
      <c r="C589" t="s">
        <v>16964</v>
      </c>
      <c r="D589" t="s">
        <v>16965</v>
      </c>
      <c r="E589" t="s">
        <v>16966</v>
      </c>
      <c r="F589" t="s">
        <v>7</v>
      </c>
      <c r="G589" t="s">
        <v>7</v>
      </c>
      <c r="H589" t="s">
        <v>16967</v>
      </c>
      <c r="I589" t="s">
        <v>13032</v>
      </c>
      <c r="J589" t="s">
        <v>16968</v>
      </c>
      <c r="K589" t="s">
        <v>968</v>
      </c>
      <c r="L589" t="s">
        <v>7</v>
      </c>
      <c r="M589" t="s">
        <v>7</v>
      </c>
      <c r="N589" t="s">
        <v>7</v>
      </c>
      <c r="O589" t="s">
        <v>7</v>
      </c>
    </row>
    <row r="590" spans="1:15" x14ac:dyDescent="0.25">
      <c r="A590" t="s">
        <v>16969</v>
      </c>
      <c r="B590" t="s">
        <v>15095</v>
      </c>
      <c r="C590" t="s">
        <v>16970</v>
      </c>
      <c r="D590" t="s">
        <v>16971</v>
      </c>
      <c r="E590" t="s">
        <v>16972</v>
      </c>
      <c r="F590" t="s">
        <v>7</v>
      </c>
      <c r="G590" t="s">
        <v>7</v>
      </c>
      <c r="H590" t="s">
        <v>16973</v>
      </c>
      <c r="I590" t="s">
        <v>1566</v>
      </c>
      <c r="J590" t="s">
        <v>16968</v>
      </c>
      <c r="K590" t="s">
        <v>968</v>
      </c>
      <c r="L590" t="s">
        <v>7</v>
      </c>
      <c r="M590" t="s">
        <v>7</v>
      </c>
      <c r="N590" t="s">
        <v>7</v>
      </c>
      <c r="O590" t="s">
        <v>7</v>
      </c>
    </row>
    <row r="591" spans="1:15" x14ac:dyDescent="0.25">
      <c r="A591" t="s">
        <v>16974</v>
      </c>
      <c r="B591" t="s">
        <v>15095</v>
      </c>
      <c r="C591" t="s">
        <v>16975</v>
      </c>
      <c r="D591" t="s">
        <v>16976</v>
      </c>
      <c r="E591" t="s">
        <v>16977</v>
      </c>
      <c r="F591" t="s">
        <v>7</v>
      </c>
      <c r="G591" t="s">
        <v>7</v>
      </c>
      <c r="H591" t="s">
        <v>16978</v>
      </c>
      <c r="I591" t="s">
        <v>13032</v>
      </c>
      <c r="J591" t="s">
        <v>16968</v>
      </c>
      <c r="K591" t="s">
        <v>968</v>
      </c>
      <c r="L591" t="s">
        <v>7</v>
      </c>
      <c r="M591" t="s">
        <v>7</v>
      </c>
      <c r="N591" t="s">
        <v>7</v>
      </c>
      <c r="O591" t="s">
        <v>7</v>
      </c>
    </row>
    <row r="592" spans="1:15" x14ac:dyDescent="0.25">
      <c r="A592" t="s">
        <v>16979</v>
      </c>
      <c r="B592" t="s">
        <v>15095</v>
      </c>
      <c r="C592" t="s">
        <v>16980</v>
      </c>
      <c r="D592" t="s">
        <v>16981</v>
      </c>
      <c r="E592" t="s">
        <v>16982</v>
      </c>
      <c r="F592" t="s">
        <v>7</v>
      </c>
      <c r="G592" t="s">
        <v>7</v>
      </c>
      <c r="H592" t="s">
        <v>16983</v>
      </c>
      <c r="I592" t="s">
        <v>545</v>
      </c>
      <c r="J592" t="s">
        <v>16496</v>
      </c>
      <c r="K592" t="s">
        <v>7</v>
      </c>
      <c r="L592" t="s">
        <v>7</v>
      </c>
      <c r="M592" t="s">
        <v>7</v>
      </c>
      <c r="N592" t="s">
        <v>7</v>
      </c>
      <c r="O592" t="s">
        <v>7</v>
      </c>
    </row>
    <row r="593" spans="1:15" x14ac:dyDescent="0.25">
      <c r="A593" t="s">
        <v>16984</v>
      </c>
      <c r="B593" t="s">
        <v>15095</v>
      </c>
      <c r="C593" t="s">
        <v>16985</v>
      </c>
      <c r="D593" t="s">
        <v>16986</v>
      </c>
      <c r="E593" t="s">
        <v>16987</v>
      </c>
      <c r="F593" t="s">
        <v>7</v>
      </c>
      <c r="G593" t="s">
        <v>7</v>
      </c>
      <c r="H593" t="s">
        <v>16988</v>
      </c>
      <c r="I593" t="s">
        <v>1609</v>
      </c>
      <c r="J593" t="s">
        <v>1609</v>
      </c>
      <c r="K593" t="s">
        <v>7</v>
      </c>
      <c r="L593" t="s">
        <v>7</v>
      </c>
      <c r="M593" t="s">
        <v>7</v>
      </c>
      <c r="N593" t="s">
        <v>7</v>
      </c>
      <c r="O593" t="s">
        <v>7</v>
      </c>
    </row>
    <row r="594" spans="1:15" x14ac:dyDescent="0.25">
      <c r="A594" t="s">
        <v>16989</v>
      </c>
      <c r="B594" t="s">
        <v>15095</v>
      </c>
      <c r="C594" t="s">
        <v>5102</v>
      </c>
      <c r="D594" t="s">
        <v>16990</v>
      </c>
      <c r="E594" t="s">
        <v>16991</v>
      </c>
      <c r="F594" t="s">
        <v>7</v>
      </c>
      <c r="G594" t="s">
        <v>7</v>
      </c>
      <c r="H594" t="s">
        <v>16992</v>
      </c>
      <c r="I594" t="s">
        <v>967</v>
      </c>
      <c r="J594" t="s">
        <v>967</v>
      </c>
      <c r="K594" t="s">
        <v>16993</v>
      </c>
      <c r="L594" t="s">
        <v>7</v>
      </c>
      <c r="M594" t="s">
        <v>7</v>
      </c>
      <c r="N594" t="s">
        <v>7</v>
      </c>
      <c r="O594" t="s">
        <v>7</v>
      </c>
    </row>
    <row r="595" spans="1:15" x14ac:dyDescent="0.25">
      <c r="A595" t="s">
        <v>16994</v>
      </c>
      <c r="B595" t="s">
        <v>15095</v>
      </c>
      <c r="C595" t="s">
        <v>16995</v>
      </c>
      <c r="D595" t="s">
        <v>16996</v>
      </c>
      <c r="E595" t="s">
        <v>16997</v>
      </c>
      <c r="F595" t="s">
        <v>7</v>
      </c>
      <c r="G595" t="s">
        <v>7</v>
      </c>
      <c r="H595" t="s">
        <v>16998</v>
      </c>
      <c r="I595" t="s">
        <v>669</v>
      </c>
      <c r="J595" t="s">
        <v>3815</v>
      </c>
      <c r="K595" t="s">
        <v>7</v>
      </c>
      <c r="L595" t="s">
        <v>7</v>
      </c>
      <c r="M595" t="s">
        <v>7</v>
      </c>
      <c r="N595" t="s">
        <v>7</v>
      </c>
      <c r="O595" t="s">
        <v>7</v>
      </c>
    </row>
    <row r="596" spans="1:15" x14ac:dyDescent="0.25">
      <c r="A596" t="s">
        <v>16999</v>
      </c>
      <c r="B596" t="s">
        <v>15095</v>
      </c>
      <c r="C596" t="s">
        <v>3556</v>
      </c>
      <c r="D596" t="s">
        <v>17000</v>
      </c>
      <c r="E596" t="s">
        <v>17001</v>
      </c>
      <c r="F596" t="s">
        <v>7</v>
      </c>
      <c r="G596" t="s">
        <v>7</v>
      </c>
      <c r="H596" t="s">
        <v>17002</v>
      </c>
      <c r="I596" t="s">
        <v>669</v>
      </c>
      <c r="J596" t="s">
        <v>3815</v>
      </c>
      <c r="K596" t="s">
        <v>17003</v>
      </c>
      <c r="L596" t="s">
        <v>7</v>
      </c>
      <c r="M596" t="s">
        <v>7</v>
      </c>
      <c r="N596" t="s">
        <v>7</v>
      </c>
      <c r="O596" t="s">
        <v>7</v>
      </c>
    </row>
    <row r="597" spans="1:15" x14ac:dyDescent="0.25">
      <c r="A597" t="s">
        <v>17004</v>
      </c>
      <c r="B597" t="s">
        <v>15095</v>
      </c>
      <c r="C597" t="s">
        <v>17005</v>
      </c>
      <c r="D597" t="s">
        <v>17006</v>
      </c>
      <c r="E597" t="s">
        <v>17007</v>
      </c>
      <c r="F597" t="s">
        <v>7</v>
      </c>
      <c r="G597" t="s">
        <v>7</v>
      </c>
      <c r="H597" t="s">
        <v>17008</v>
      </c>
      <c r="I597" t="s">
        <v>1237</v>
      </c>
      <c r="J597" t="s">
        <v>16502</v>
      </c>
      <c r="K597" t="s">
        <v>7</v>
      </c>
      <c r="L597" t="s">
        <v>7</v>
      </c>
      <c r="M597" t="s">
        <v>7</v>
      </c>
      <c r="N597" t="s">
        <v>7</v>
      </c>
      <c r="O597" t="s">
        <v>7</v>
      </c>
    </row>
    <row r="598" spans="1:15" x14ac:dyDescent="0.25">
      <c r="A598" t="s">
        <v>17009</v>
      </c>
      <c r="B598" t="s">
        <v>15095</v>
      </c>
      <c r="C598" t="s">
        <v>17010</v>
      </c>
      <c r="D598" t="s">
        <v>17011</v>
      </c>
      <c r="E598" t="s">
        <v>17012</v>
      </c>
      <c r="F598" t="s">
        <v>7</v>
      </c>
      <c r="G598" t="s">
        <v>7</v>
      </c>
      <c r="H598" t="s">
        <v>17013</v>
      </c>
      <c r="I598" t="s">
        <v>1237</v>
      </c>
      <c r="J598" t="s">
        <v>16502</v>
      </c>
      <c r="K598" t="s">
        <v>7</v>
      </c>
      <c r="L598" t="s">
        <v>7</v>
      </c>
      <c r="M598" t="s">
        <v>7</v>
      </c>
      <c r="N598" t="s">
        <v>7</v>
      </c>
      <c r="O598" t="s">
        <v>7</v>
      </c>
    </row>
    <row r="599" spans="1:15" x14ac:dyDescent="0.25">
      <c r="A599" t="s">
        <v>17014</v>
      </c>
      <c r="B599" t="s">
        <v>15095</v>
      </c>
      <c r="C599" t="s">
        <v>17015</v>
      </c>
      <c r="D599" t="s">
        <v>17016</v>
      </c>
      <c r="E599" t="s">
        <v>17017</v>
      </c>
      <c r="F599" t="s">
        <v>7</v>
      </c>
      <c r="G599" t="s">
        <v>7</v>
      </c>
      <c r="H599" t="s">
        <v>7</v>
      </c>
      <c r="I599" t="s">
        <v>7</v>
      </c>
      <c r="J599" t="s">
        <v>7</v>
      </c>
      <c r="K599" t="s">
        <v>687</v>
      </c>
      <c r="L599" t="s">
        <v>7</v>
      </c>
      <c r="M599" t="s">
        <v>7</v>
      </c>
      <c r="N599" t="s">
        <v>7</v>
      </c>
      <c r="O599" t="s">
        <v>7</v>
      </c>
    </row>
    <row r="600" spans="1:15" x14ac:dyDescent="0.25">
      <c r="A600" t="s">
        <v>17018</v>
      </c>
      <c r="B600" t="s">
        <v>15095</v>
      </c>
      <c r="C600" t="s">
        <v>17019</v>
      </c>
      <c r="D600" t="s">
        <v>17020</v>
      </c>
      <c r="E600" t="s">
        <v>17021</v>
      </c>
      <c r="F600" t="s">
        <v>7</v>
      </c>
      <c r="G600" t="s">
        <v>7</v>
      </c>
      <c r="H600" t="s">
        <v>17022</v>
      </c>
      <c r="I600" t="s">
        <v>1237</v>
      </c>
      <c r="J600" t="s">
        <v>16790</v>
      </c>
      <c r="K600" t="s">
        <v>7</v>
      </c>
      <c r="L600" t="s">
        <v>7</v>
      </c>
      <c r="M600" t="s">
        <v>7</v>
      </c>
      <c r="N600" t="s">
        <v>7</v>
      </c>
      <c r="O600" t="s">
        <v>7</v>
      </c>
    </row>
    <row r="601" spans="1:15" x14ac:dyDescent="0.25">
      <c r="A601" t="s">
        <v>17023</v>
      </c>
      <c r="B601" t="s">
        <v>15095</v>
      </c>
      <c r="C601" t="s">
        <v>17024</v>
      </c>
      <c r="D601" t="s">
        <v>17025</v>
      </c>
      <c r="E601" t="s">
        <v>17026</v>
      </c>
      <c r="F601" t="s">
        <v>7</v>
      </c>
      <c r="G601" t="s">
        <v>7</v>
      </c>
      <c r="H601" t="s">
        <v>17027</v>
      </c>
      <c r="I601" t="s">
        <v>967</v>
      </c>
      <c r="J601" t="s">
        <v>17028</v>
      </c>
      <c r="K601" t="s">
        <v>7</v>
      </c>
      <c r="L601" t="s">
        <v>7</v>
      </c>
      <c r="M601" t="s">
        <v>7</v>
      </c>
      <c r="N601" t="s">
        <v>7</v>
      </c>
      <c r="O601" t="s">
        <v>7</v>
      </c>
    </row>
    <row r="602" spans="1:15" x14ac:dyDescent="0.25">
      <c r="A602" t="s">
        <v>17029</v>
      </c>
      <c r="B602" t="s">
        <v>15095</v>
      </c>
      <c r="C602" t="s">
        <v>17030</v>
      </c>
      <c r="D602" t="s">
        <v>17031</v>
      </c>
      <c r="E602" t="s">
        <v>17032</v>
      </c>
      <c r="F602" t="s">
        <v>7</v>
      </c>
      <c r="G602" t="s">
        <v>7</v>
      </c>
      <c r="H602" t="s">
        <v>17033</v>
      </c>
      <c r="I602" t="s">
        <v>17034</v>
      </c>
      <c r="J602" t="s">
        <v>17035</v>
      </c>
      <c r="K602" t="s">
        <v>7</v>
      </c>
      <c r="L602" t="s">
        <v>7</v>
      </c>
      <c r="M602" t="s">
        <v>7</v>
      </c>
      <c r="N602" t="s">
        <v>7</v>
      </c>
      <c r="O602" t="s">
        <v>7</v>
      </c>
    </row>
    <row r="603" spans="1:15" x14ac:dyDescent="0.25">
      <c r="A603" t="s">
        <v>17036</v>
      </c>
      <c r="B603" t="s">
        <v>15095</v>
      </c>
      <c r="C603" t="s">
        <v>17037</v>
      </c>
      <c r="D603" t="s">
        <v>17038</v>
      </c>
      <c r="E603" t="s">
        <v>17039</v>
      </c>
      <c r="F603" t="s">
        <v>7</v>
      </c>
      <c r="G603" t="s">
        <v>7</v>
      </c>
      <c r="H603" t="s">
        <v>17040</v>
      </c>
      <c r="I603" t="s">
        <v>737</v>
      </c>
      <c r="J603" t="s">
        <v>17041</v>
      </c>
      <c r="K603" t="s">
        <v>7</v>
      </c>
      <c r="L603" t="s">
        <v>7</v>
      </c>
      <c r="M603" t="s">
        <v>7</v>
      </c>
      <c r="N603" t="s">
        <v>7</v>
      </c>
      <c r="O603" t="s">
        <v>7</v>
      </c>
    </row>
    <row r="604" spans="1:15" x14ac:dyDescent="0.25">
      <c r="A604" t="s">
        <v>17042</v>
      </c>
      <c r="B604" t="s">
        <v>15095</v>
      </c>
      <c r="C604" t="s">
        <v>17043</v>
      </c>
      <c r="D604" t="s">
        <v>17044</v>
      </c>
      <c r="E604" t="s">
        <v>17045</v>
      </c>
      <c r="F604" t="s">
        <v>7</v>
      </c>
      <c r="G604" t="s">
        <v>7</v>
      </c>
      <c r="H604" t="s">
        <v>17046</v>
      </c>
      <c r="I604" t="s">
        <v>545</v>
      </c>
      <c r="J604" t="s">
        <v>17047</v>
      </c>
      <c r="K604" t="s">
        <v>17048</v>
      </c>
      <c r="L604" t="s">
        <v>7</v>
      </c>
      <c r="M604" t="s">
        <v>7</v>
      </c>
      <c r="N604" t="s">
        <v>7</v>
      </c>
      <c r="O604" t="s">
        <v>7</v>
      </c>
    </row>
    <row r="605" spans="1:15" x14ac:dyDescent="0.25">
      <c r="A605" t="s">
        <v>17049</v>
      </c>
      <c r="B605" t="s">
        <v>15095</v>
      </c>
      <c r="C605" t="s">
        <v>17043</v>
      </c>
      <c r="D605" t="s">
        <v>17050</v>
      </c>
      <c r="E605" t="s">
        <v>17051</v>
      </c>
      <c r="F605" t="s">
        <v>7</v>
      </c>
      <c r="G605" t="s">
        <v>7</v>
      </c>
      <c r="H605" t="s">
        <v>17052</v>
      </c>
      <c r="I605" t="s">
        <v>545</v>
      </c>
      <c r="J605" t="s">
        <v>17053</v>
      </c>
      <c r="K605" t="s">
        <v>17054</v>
      </c>
      <c r="L605" t="s">
        <v>7</v>
      </c>
      <c r="M605" t="s">
        <v>7</v>
      </c>
      <c r="N605" t="s">
        <v>7</v>
      </c>
      <c r="O605" t="s">
        <v>7</v>
      </c>
    </row>
    <row r="606" spans="1:15" x14ac:dyDescent="0.25">
      <c r="A606" t="s">
        <v>17055</v>
      </c>
      <c r="B606" t="s">
        <v>15095</v>
      </c>
      <c r="C606" t="s">
        <v>17043</v>
      </c>
      <c r="D606" t="s">
        <v>17056</v>
      </c>
      <c r="E606" t="s">
        <v>17057</v>
      </c>
      <c r="F606" t="s">
        <v>7</v>
      </c>
      <c r="G606" t="s">
        <v>7</v>
      </c>
      <c r="H606" t="s">
        <v>17058</v>
      </c>
      <c r="I606" t="s">
        <v>545</v>
      </c>
      <c r="J606" t="s">
        <v>17059</v>
      </c>
      <c r="K606" t="s">
        <v>17060</v>
      </c>
      <c r="L606" t="s">
        <v>7</v>
      </c>
      <c r="M606" t="s">
        <v>7</v>
      </c>
      <c r="N606" t="s">
        <v>7</v>
      </c>
      <c r="O606" t="s">
        <v>7</v>
      </c>
    </row>
    <row r="607" spans="1:15" x14ac:dyDescent="0.25">
      <c r="A607" t="s">
        <v>17061</v>
      </c>
      <c r="B607" t="s">
        <v>15095</v>
      </c>
      <c r="C607" t="s">
        <v>17043</v>
      </c>
      <c r="D607" t="s">
        <v>17062</v>
      </c>
      <c r="E607" t="s">
        <v>17063</v>
      </c>
      <c r="F607" t="s">
        <v>7</v>
      </c>
      <c r="G607" t="s">
        <v>7</v>
      </c>
      <c r="H607" t="s">
        <v>17064</v>
      </c>
      <c r="I607" t="s">
        <v>545</v>
      </c>
      <c r="J607" t="s">
        <v>14453</v>
      </c>
      <c r="K607" t="s">
        <v>17065</v>
      </c>
      <c r="L607" t="s">
        <v>7</v>
      </c>
      <c r="M607" t="s">
        <v>7</v>
      </c>
      <c r="N607" t="s">
        <v>7</v>
      </c>
      <c r="O607" t="s">
        <v>7</v>
      </c>
    </row>
    <row r="608" spans="1:15" x14ac:dyDescent="0.25">
      <c r="A608" t="s">
        <v>17066</v>
      </c>
      <c r="B608" t="s">
        <v>15095</v>
      </c>
      <c r="C608" t="s">
        <v>17043</v>
      </c>
      <c r="D608" t="s">
        <v>17067</v>
      </c>
      <c r="E608" t="s">
        <v>17068</v>
      </c>
      <c r="F608" t="s">
        <v>7</v>
      </c>
      <c r="G608" t="s">
        <v>7</v>
      </c>
      <c r="H608" t="s">
        <v>17069</v>
      </c>
      <c r="I608" t="s">
        <v>790</v>
      </c>
      <c r="J608" t="s">
        <v>17070</v>
      </c>
      <c r="K608" t="s">
        <v>17071</v>
      </c>
      <c r="L608" t="s">
        <v>7</v>
      </c>
      <c r="M608" t="s">
        <v>7</v>
      </c>
      <c r="N608" t="s">
        <v>7</v>
      </c>
      <c r="O608" t="s">
        <v>7</v>
      </c>
    </row>
    <row r="609" spans="1:15" x14ac:dyDescent="0.25">
      <c r="A609" t="s">
        <v>17072</v>
      </c>
      <c r="B609" t="s">
        <v>15095</v>
      </c>
      <c r="C609" t="s">
        <v>17043</v>
      </c>
      <c r="D609" t="s">
        <v>17073</v>
      </c>
      <c r="E609" t="s">
        <v>17074</v>
      </c>
      <c r="F609" t="s">
        <v>7</v>
      </c>
      <c r="G609" t="s">
        <v>7</v>
      </c>
      <c r="H609" t="s">
        <v>17075</v>
      </c>
      <c r="I609" t="s">
        <v>844</v>
      </c>
      <c r="J609" t="s">
        <v>17076</v>
      </c>
      <c r="K609" t="s">
        <v>17077</v>
      </c>
      <c r="L609" t="s">
        <v>7</v>
      </c>
      <c r="M609" t="s">
        <v>7</v>
      </c>
      <c r="N609" t="s">
        <v>7</v>
      </c>
      <c r="O609" t="s">
        <v>7</v>
      </c>
    </row>
    <row r="610" spans="1:15" x14ac:dyDescent="0.25">
      <c r="A610" t="s">
        <v>17078</v>
      </c>
      <c r="B610" t="s">
        <v>15095</v>
      </c>
      <c r="C610" t="s">
        <v>17043</v>
      </c>
      <c r="D610" t="s">
        <v>17079</v>
      </c>
      <c r="E610" t="s">
        <v>17080</v>
      </c>
      <c r="F610" t="s">
        <v>7</v>
      </c>
      <c r="G610" t="s">
        <v>7</v>
      </c>
      <c r="H610" t="s">
        <v>17081</v>
      </c>
      <c r="I610" t="s">
        <v>967</v>
      </c>
      <c r="J610" t="s">
        <v>17082</v>
      </c>
      <c r="K610" t="s">
        <v>17077</v>
      </c>
      <c r="L610" t="s">
        <v>7</v>
      </c>
      <c r="M610" t="s">
        <v>7</v>
      </c>
      <c r="N610" t="s">
        <v>7</v>
      </c>
      <c r="O610" t="s">
        <v>7</v>
      </c>
    </row>
    <row r="611" spans="1:15" x14ac:dyDescent="0.25">
      <c r="A611" t="s">
        <v>17083</v>
      </c>
      <c r="B611" t="s">
        <v>15095</v>
      </c>
      <c r="C611" t="s">
        <v>17043</v>
      </c>
      <c r="D611" t="s">
        <v>17084</v>
      </c>
      <c r="E611" t="s">
        <v>17085</v>
      </c>
      <c r="F611" t="s">
        <v>7</v>
      </c>
      <c r="G611" t="s">
        <v>7</v>
      </c>
      <c r="H611" t="s">
        <v>17086</v>
      </c>
      <c r="I611" t="s">
        <v>967</v>
      </c>
      <c r="J611" t="s">
        <v>17087</v>
      </c>
      <c r="K611" t="s">
        <v>17077</v>
      </c>
      <c r="L611" t="s">
        <v>7</v>
      </c>
      <c r="M611" t="s">
        <v>7</v>
      </c>
      <c r="N611" t="s">
        <v>7</v>
      </c>
      <c r="O611" t="s">
        <v>7</v>
      </c>
    </row>
    <row r="612" spans="1:15" x14ac:dyDescent="0.25">
      <c r="A612" t="s">
        <v>17088</v>
      </c>
      <c r="B612" t="s">
        <v>15095</v>
      </c>
      <c r="C612" t="s">
        <v>17043</v>
      </c>
      <c r="D612" t="s">
        <v>17089</v>
      </c>
      <c r="E612" t="s">
        <v>17090</v>
      </c>
      <c r="F612" t="s">
        <v>7</v>
      </c>
      <c r="G612" t="s">
        <v>7</v>
      </c>
      <c r="H612" t="s">
        <v>17091</v>
      </c>
      <c r="I612" t="s">
        <v>967</v>
      </c>
      <c r="J612" t="s">
        <v>17092</v>
      </c>
      <c r="K612" t="s">
        <v>17077</v>
      </c>
      <c r="L612" t="s">
        <v>7</v>
      </c>
      <c r="M612" t="s">
        <v>7</v>
      </c>
      <c r="N612" t="s">
        <v>7</v>
      </c>
      <c r="O612" t="s">
        <v>7</v>
      </c>
    </row>
    <row r="613" spans="1:15" x14ac:dyDescent="0.25">
      <c r="A613" t="s">
        <v>17093</v>
      </c>
      <c r="B613" t="s">
        <v>15095</v>
      </c>
      <c r="C613" t="s">
        <v>17043</v>
      </c>
      <c r="D613" t="s">
        <v>17094</v>
      </c>
      <c r="E613" t="s">
        <v>17095</v>
      </c>
      <c r="F613" t="s">
        <v>7</v>
      </c>
      <c r="G613" t="s">
        <v>7</v>
      </c>
      <c r="H613" t="s">
        <v>17096</v>
      </c>
      <c r="I613" t="s">
        <v>657</v>
      </c>
      <c r="J613" t="s">
        <v>7</v>
      </c>
      <c r="K613" t="s">
        <v>17097</v>
      </c>
      <c r="L613" t="s">
        <v>7</v>
      </c>
      <c r="M613" t="s">
        <v>7</v>
      </c>
      <c r="N613" t="s">
        <v>7</v>
      </c>
      <c r="O613" t="s">
        <v>7</v>
      </c>
    </row>
    <row r="614" spans="1:15" x14ac:dyDescent="0.25">
      <c r="A614" t="s">
        <v>17098</v>
      </c>
      <c r="B614" t="s">
        <v>15095</v>
      </c>
      <c r="C614" t="s">
        <v>17043</v>
      </c>
      <c r="D614" t="s">
        <v>17099</v>
      </c>
      <c r="E614" t="s">
        <v>17100</v>
      </c>
      <c r="F614" t="s">
        <v>7</v>
      </c>
      <c r="G614" t="s">
        <v>7</v>
      </c>
      <c r="H614" t="s">
        <v>17101</v>
      </c>
      <c r="I614" t="s">
        <v>755</v>
      </c>
      <c r="J614" t="s">
        <v>17102</v>
      </c>
      <c r="K614" t="s">
        <v>17097</v>
      </c>
      <c r="L614" t="s">
        <v>7</v>
      </c>
      <c r="M614" t="s">
        <v>7</v>
      </c>
      <c r="N614" t="s">
        <v>7</v>
      </c>
      <c r="O614" t="s">
        <v>7</v>
      </c>
    </row>
    <row r="615" spans="1:15" x14ac:dyDescent="0.25">
      <c r="A615" t="s">
        <v>17103</v>
      </c>
      <c r="B615" t="s">
        <v>15095</v>
      </c>
      <c r="C615" t="s">
        <v>17043</v>
      </c>
      <c r="D615" t="s">
        <v>17104</v>
      </c>
      <c r="E615" t="s">
        <v>17105</v>
      </c>
      <c r="F615" t="s">
        <v>7</v>
      </c>
      <c r="G615" t="s">
        <v>7</v>
      </c>
      <c r="H615" t="s">
        <v>17106</v>
      </c>
      <c r="I615" t="s">
        <v>737</v>
      </c>
      <c r="J615" t="s">
        <v>2318</v>
      </c>
      <c r="K615" t="s">
        <v>17107</v>
      </c>
      <c r="L615" t="s">
        <v>7</v>
      </c>
      <c r="M615" t="s">
        <v>7</v>
      </c>
      <c r="N615" t="s">
        <v>7</v>
      </c>
      <c r="O615" t="s">
        <v>7</v>
      </c>
    </row>
    <row r="616" spans="1:15" x14ac:dyDescent="0.25">
      <c r="A616" t="s">
        <v>17108</v>
      </c>
      <c r="B616" t="s">
        <v>15095</v>
      </c>
      <c r="C616" t="s">
        <v>17043</v>
      </c>
      <c r="D616" t="s">
        <v>17109</v>
      </c>
      <c r="E616" t="s">
        <v>17110</v>
      </c>
      <c r="F616" t="s">
        <v>7</v>
      </c>
      <c r="G616" t="s">
        <v>7</v>
      </c>
      <c r="H616" t="s">
        <v>17111</v>
      </c>
      <c r="I616" t="s">
        <v>737</v>
      </c>
      <c r="J616" t="s">
        <v>17112</v>
      </c>
      <c r="K616" t="s">
        <v>17077</v>
      </c>
      <c r="L616" t="s">
        <v>7</v>
      </c>
      <c r="M616" t="s">
        <v>7</v>
      </c>
      <c r="N616" t="s">
        <v>7</v>
      </c>
      <c r="O616" t="s">
        <v>7</v>
      </c>
    </row>
    <row r="617" spans="1:15" x14ac:dyDescent="0.25">
      <c r="A617" t="s">
        <v>17113</v>
      </c>
      <c r="B617" t="s">
        <v>15095</v>
      </c>
      <c r="C617" t="s">
        <v>17043</v>
      </c>
      <c r="D617" t="s">
        <v>17114</v>
      </c>
      <c r="E617" t="s">
        <v>17115</v>
      </c>
      <c r="F617" t="s">
        <v>7</v>
      </c>
      <c r="G617" t="s">
        <v>7</v>
      </c>
      <c r="H617" t="s">
        <v>17116</v>
      </c>
      <c r="I617" t="s">
        <v>3911</v>
      </c>
      <c r="J617" t="s">
        <v>17117</v>
      </c>
      <c r="K617" t="s">
        <v>17077</v>
      </c>
      <c r="L617" t="s">
        <v>7</v>
      </c>
      <c r="M617" t="s">
        <v>7</v>
      </c>
      <c r="N617" t="s">
        <v>7</v>
      </c>
      <c r="O617" t="s">
        <v>7</v>
      </c>
    </row>
    <row r="618" spans="1:15" x14ac:dyDescent="0.25">
      <c r="A618" t="s">
        <v>17118</v>
      </c>
      <c r="B618" t="s">
        <v>15095</v>
      </c>
      <c r="C618" t="s">
        <v>17043</v>
      </c>
      <c r="D618" t="s">
        <v>17119</v>
      </c>
      <c r="E618" t="s">
        <v>17120</v>
      </c>
      <c r="F618" t="s">
        <v>7</v>
      </c>
      <c r="G618" t="s">
        <v>7</v>
      </c>
      <c r="H618" t="s">
        <v>17121</v>
      </c>
      <c r="I618" t="s">
        <v>737</v>
      </c>
      <c r="J618" t="s">
        <v>17122</v>
      </c>
      <c r="K618" t="s">
        <v>17077</v>
      </c>
      <c r="L618" t="s">
        <v>7</v>
      </c>
      <c r="M618" t="s">
        <v>7</v>
      </c>
      <c r="N618" t="s">
        <v>7</v>
      </c>
      <c r="O618" t="s">
        <v>7</v>
      </c>
    </row>
    <row r="619" spans="1:15" x14ac:dyDescent="0.25">
      <c r="A619" t="s">
        <v>17123</v>
      </c>
      <c r="B619" t="s">
        <v>15095</v>
      </c>
      <c r="C619" t="s">
        <v>17043</v>
      </c>
      <c r="D619" t="s">
        <v>17124</v>
      </c>
      <c r="E619" t="s">
        <v>17125</v>
      </c>
      <c r="F619" t="s">
        <v>7</v>
      </c>
      <c r="G619" t="s">
        <v>7</v>
      </c>
      <c r="H619" t="s">
        <v>17126</v>
      </c>
      <c r="I619" t="s">
        <v>737</v>
      </c>
      <c r="J619" t="s">
        <v>17127</v>
      </c>
      <c r="K619" t="s">
        <v>17077</v>
      </c>
      <c r="L619" t="s">
        <v>7</v>
      </c>
      <c r="M619" t="s">
        <v>7</v>
      </c>
      <c r="N619" t="s">
        <v>7</v>
      </c>
      <c r="O619" t="s">
        <v>7</v>
      </c>
    </row>
    <row r="620" spans="1:15" x14ac:dyDescent="0.25">
      <c r="A620" t="s">
        <v>17128</v>
      </c>
      <c r="B620" t="s">
        <v>15095</v>
      </c>
      <c r="C620" t="s">
        <v>17043</v>
      </c>
      <c r="D620" t="s">
        <v>17129</v>
      </c>
      <c r="E620" t="s">
        <v>17130</v>
      </c>
      <c r="F620" t="s">
        <v>7</v>
      </c>
      <c r="G620" t="s">
        <v>7</v>
      </c>
      <c r="H620" t="s">
        <v>17131</v>
      </c>
      <c r="I620" t="s">
        <v>545</v>
      </c>
      <c r="J620" t="s">
        <v>17053</v>
      </c>
      <c r="K620" t="s">
        <v>17077</v>
      </c>
      <c r="L620" t="s">
        <v>7</v>
      </c>
      <c r="M620" t="s">
        <v>7</v>
      </c>
      <c r="N620" t="s">
        <v>7</v>
      </c>
      <c r="O620" t="s">
        <v>7</v>
      </c>
    </row>
    <row r="621" spans="1:15" x14ac:dyDescent="0.25">
      <c r="A621" t="s">
        <v>17132</v>
      </c>
      <c r="B621" t="s">
        <v>15095</v>
      </c>
      <c r="C621" t="s">
        <v>17043</v>
      </c>
      <c r="D621" t="s">
        <v>17133</v>
      </c>
      <c r="E621" t="s">
        <v>17134</v>
      </c>
      <c r="F621" t="s">
        <v>7</v>
      </c>
      <c r="G621" t="s">
        <v>7</v>
      </c>
      <c r="H621" t="s">
        <v>17135</v>
      </c>
      <c r="I621" t="s">
        <v>545</v>
      </c>
      <c r="J621" t="s">
        <v>17136</v>
      </c>
      <c r="K621" t="s">
        <v>17077</v>
      </c>
      <c r="L621" t="s">
        <v>7</v>
      </c>
      <c r="M621" t="s">
        <v>7</v>
      </c>
      <c r="N621" t="s">
        <v>7</v>
      </c>
      <c r="O621" t="s">
        <v>7</v>
      </c>
    </row>
    <row r="622" spans="1:15" x14ac:dyDescent="0.25">
      <c r="A622" t="s">
        <v>17137</v>
      </c>
      <c r="B622" t="s">
        <v>15095</v>
      </c>
      <c r="C622" t="s">
        <v>17043</v>
      </c>
      <c r="D622" t="s">
        <v>17138</v>
      </c>
      <c r="E622" t="s">
        <v>17139</v>
      </c>
      <c r="F622" t="s">
        <v>7</v>
      </c>
      <c r="G622" t="s">
        <v>7</v>
      </c>
      <c r="H622" t="s">
        <v>17140</v>
      </c>
      <c r="I622" t="s">
        <v>3793</v>
      </c>
      <c r="J622" t="s">
        <v>17141</v>
      </c>
      <c r="K622" t="s">
        <v>17077</v>
      </c>
      <c r="L622" t="s">
        <v>7</v>
      </c>
      <c r="M622" t="s">
        <v>7</v>
      </c>
      <c r="N622" t="s">
        <v>7</v>
      </c>
      <c r="O622" t="s">
        <v>7</v>
      </c>
    </row>
    <row r="623" spans="1:15" x14ac:dyDescent="0.25">
      <c r="A623" t="s">
        <v>17142</v>
      </c>
      <c r="B623" t="s">
        <v>15095</v>
      </c>
      <c r="C623" t="s">
        <v>17043</v>
      </c>
      <c r="D623" t="s">
        <v>17143</v>
      </c>
      <c r="E623" t="s">
        <v>17144</v>
      </c>
      <c r="F623" t="s">
        <v>7</v>
      </c>
      <c r="G623" t="s">
        <v>7</v>
      </c>
      <c r="H623" t="s">
        <v>17145</v>
      </c>
      <c r="I623" t="s">
        <v>545</v>
      </c>
      <c r="J623" t="s">
        <v>14453</v>
      </c>
      <c r="K623" t="s">
        <v>17077</v>
      </c>
      <c r="L623" t="s">
        <v>7</v>
      </c>
      <c r="M623" t="s">
        <v>7</v>
      </c>
      <c r="N623" t="s">
        <v>7</v>
      </c>
      <c r="O623" t="s">
        <v>7</v>
      </c>
    </row>
    <row r="624" spans="1:15" x14ac:dyDescent="0.25">
      <c r="A624" t="s">
        <v>17146</v>
      </c>
      <c r="B624" t="s">
        <v>15095</v>
      </c>
      <c r="C624" t="s">
        <v>17043</v>
      </c>
      <c r="D624" t="s">
        <v>17147</v>
      </c>
      <c r="E624" t="s">
        <v>17148</v>
      </c>
      <c r="F624" t="s">
        <v>7</v>
      </c>
      <c r="G624" t="s">
        <v>7</v>
      </c>
      <c r="H624" t="s">
        <v>17149</v>
      </c>
      <c r="I624" t="s">
        <v>545</v>
      </c>
      <c r="J624" t="s">
        <v>17150</v>
      </c>
      <c r="K624" t="s">
        <v>17077</v>
      </c>
      <c r="L624" t="s">
        <v>7</v>
      </c>
      <c r="M624" t="s">
        <v>7</v>
      </c>
      <c r="N624" t="s">
        <v>7</v>
      </c>
      <c r="O624" t="s">
        <v>7</v>
      </c>
    </row>
    <row r="625" spans="1:15" x14ac:dyDescent="0.25">
      <c r="A625" t="s">
        <v>17151</v>
      </c>
      <c r="B625" t="s">
        <v>15095</v>
      </c>
      <c r="C625" t="s">
        <v>17043</v>
      </c>
      <c r="D625" t="s">
        <v>17152</v>
      </c>
      <c r="E625" t="s">
        <v>17153</v>
      </c>
      <c r="F625" t="s">
        <v>7</v>
      </c>
      <c r="G625" t="s">
        <v>7</v>
      </c>
      <c r="H625" t="s">
        <v>17154</v>
      </c>
      <c r="I625" t="s">
        <v>894</v>
      </c>
      <c r="J625" t="s">
        <v>17155</v>
      </c>
      <c r="K625" t="s">
        <v>17077</v>
      </c>
      <c r="L625" t="s">
        <v>7</v>
      </c>
      <c r="M625" t="s">
        <v>7</v>
      </c>
      <c r="N625" t="s">
        <v>7</v>
      </c>
      <c r="O625" t="s">
        <v>7</v>
      </c>
    </row>
    <row r="626" spans="1:15" x14ac:dyDescent="0.25">
      <c r="A626" t="s">
        <v>17156</v>
      </c>
      <c r="B626" t="s">
        <v>15095</v>
      </c>
      <c r="C626" t="s">
        <v>17043</v>
      </c>
      <c r="D626" t="s">
        <v>17154</v>
      </c>
      <c r="E626" t="s">
        <v>17157</v>
      </c>
      <c r="F626" t="s">
        <v>7</v>
      </c>
      <c r="G626" t="s">
        <v>7</v>
      </c>
      <c r="H626" t="s">
        <v>17158</v>
      </c>
      <c r="I626" t="s">
        <v>894</v>
      </c>
      <c r="J626" t="s">
        <v>17159</v>
      </c>
      <c r="K626" t="s">
        <v>17077</v>
      </c>
      <c r="L626" t="s">
        <v>7</v>
      </c>
      <c r="M626" t="s">
        <v>7</v>
      </c>
      <c r="N626" t="s">
        <v>7</v>
      </c>
      <c r="O626" t="s">
        <v>7</v>
      </c>
    </row>
    <row r="627" spans="1:15" x14ac:dyDescent="0.25">
      <c r="A627" t="s">
        <v>17160</v>
      </c>
      <c r="B627" t="s">
        <v>15095</v>
      </c>
      <c r="C627" t="s">
        <v>17161</v>
      </c>
      <c r="D627" t="s">
        <v>17162</v>
      </c>
      <c r="E627" t="s">
        <v>17163</v>
      </c>
      <c r="F627" t="s">
        <v>7</v>
      </c>
      <c r="G627" t="s">
        <v>7</v>
      </c>
      <c r="H627" t="s">
        <v>17164</v>
      </c>
      <c r="I627" t="s">
        <v>894</v>
      </c>
      <c r="J627" t="s">
        <v>17165</v>
      </c>
      <c r="K627" t="s">
        <v>7</v>
      </c>
      <c r="L627" t="s">
        <v>7</v>
      </c>
      <c r="M627" t="s">
        <v>7</v>
      </c>
      <c r="N627" t="s">
        <v>7</v>
      </c>
      <c r="O627" t="s">
        <v>7</v>
      </c>
    </row>
    <row r="628" spans="1:15" x14ac:dyDescent="0.25">
      <c r="A628" t="s">
        <v>17166</v>
      </c>
      <c r="B628" t="s">
        <v>15095</v>
      </c>
      <c r="C628" t="s">
        <v>17167</v>
      </c>
      <c r="D628" t="s">
        <v>17168</v>
      </c>
      <c r="E628" t="s">
        <v>17169</v>
      </c>
      <c r="F628" t="s">
        <v>7</v>
      </c>
      <c r="G628" t="s">
        <v>7</v>
      </c>
      <c r="H628" t="s">
        <v>17170</v>
      </c>
      <c r="I628" t="s">
        <v>894</v>
      </c>
      <c r="J628" t="s">
        <v>17171</v>
      </c>
      <c r="K628" t="s">
        <v>7</v>
      </c>
      <c r="L628" t="s">
        <v>7</v>
      </c>
      <c r="M628" t="s">
        <v>7</v>
      </c>
      <c r="N628" t="s">
        <v>7</v>
      </c>
      <c r="O628" t="s">
        <v>7</v>
      </c>
    </row>
    <row r="629" spans="1:15" x14ac:dyDescent="0.25">
      <c r="A629" t="s">
        <v>17172</v>
      </c>
      <c r="B629" t="s">
        <v>15095</v>
      </c>
      <c r="C629" t="s">
        <v>17173</v>
      </c>
      <c r="D629" t="s">
        <v>17174</v>
      </c>
      <c r="E629" t="s">
        <v>17175</v>
      </c>
      <c r="F629" t="s">
        <v>7</v>
      </c>
      <c r="G629" t="s">
        <v>7</v>
      </c>
      <c r="H629" t="s">
        <v>17176</v>
      </c>
      <c r="I629" t="s">
        <v>1269</v>
      </c>
      <c r="J629" t="s">
        <v>17177</v>
      </c>
      <c r="K629" t="s">
        <v>7</v>
      </c>
      <c r="L629" t="s">
        <v>7</v>
      </c>
      <c r="M629" t="s">
        <v>7</v>
      </c>
      <c r="N629" t="s">
        <v>7</v>
      </c>
      <c r="O629" t="s">
        <v>7</v>
      </c>
    </row>
    <row r="630" spans="1:15" x14ac:dyDescent="0.25">
      <c r="A630" t="s">
        <v>17178</v>
      </c>
      <c r="B630" t="s">
        <v>15095</v>
      </c>
      <c r="C630" t="s">
        <v>17179</v>
      </c>
      <c r="D630" t="s">
        <v>17180</v>
      </c>
      <c r="E630" t="s">
        <v>17181</v>
      </c>
      <c r="F630" t="s">
        <v>7</v>
      </c>
      <c r="G630" t="s">
        <v>7</v>
      </c>
      <c r="H630" t="s">
        <v>17182</v>
      </c>
      <c r="I630" t="s">
        <v>553</v>
      </c>
      <c r="J630" t="s">
        <v>17183</v>
      </c>
      <c r="K630" t="s">
        <v>7</v>
      </c>
      <c r="L630" t="s">
        <v>7</v>
      </c>
      <c r="M630" t="s">
        <v>7</v>
      </c>
      <c r="N630" t="s">
        <v>7</v>
      </c>
      <c r="O630" t="s">
        <v>7</v>
      </c>
    </row>
    <row r="631" spans="1:15" x14ac:dyDescent="0.25">
      <c r="A631" t="s">
        <v>17184</v>
      </c>
      <c r="B631" t="s">
        <v>15095</v>
      </c>
      <c r="C631" t="s">
        <v>17185</v>
      </c>
      <c r="D631" t="s">
        <v>17186</v>
      </c>
      <c r="E631" t="s">
        <v>17187</v>
      </c>
      <c r="F631" t="s">
        <v>7</v>
      </c>
      <c r="G631" t="s">
        <v>7</v>
      </c>
      <c r="H631" t="s">
        <v>17188</v>
      </c>
      <c r="I631" t="s">
        <v>553</v>
      </c>
      <c r="J631" t="s">
        <v>17189</v>
      </c>
      <c r="K631" t="s">
        <v>7</v>
      </c>
      <c r="L631" t="s">
        <v>7</v>
      </c>
      <c r="M631" t="s">
        <v>7</v>
      </c>
      <c r="N631" t="s">
        <v>7</v>
      </c>
      <c r="O631" t="s">
        <v>7</v>
      </c>
    </row>
    <row r="632" spans="1:15" x14ac:dyDescent="0.25">
      <c r="A632" t="s">
        <v>17190</v>
      </c>
      <c r="B632" t="s">
        <v>15095</v>
      </c>
      <c r="C632" t="s">
        <v>17191</v>
      </c>
      <c r="D632" t="s">
        <v>17192</v>
      </c>
      <c r="E632" t="s">
        <v>17193</v>
      </c>
      <c r="F632" t="s">
        <v>7</v>
      </c>
      <c r="G632" t="s">
        <v>7</v>
      </c>
      <c r="H632" t="s">
        <v>17194</v>
      </c>
      <c r="I632" t="s">
        <v>790</v>
      </c>
      <c r="J632" t="s">
        <v>1819</v>
      </c>
      <c r="K632" t="s">
        <v>7</v>
      </c>
      <c r="L632" t="s">
        <v>7</v>
      </c>
      <c r="M632" t="s">
        <v>7</v>
      </c>
      <c r="N632" t="s">
        <v>7</v>
      </c>
      <c r="O632" t="s">
        <v>7</v>
      </c>
    </row>
    <row r="633" spans="1:15" x14ac:dyDescent="0.25">
      <c r="A633" t="s">
        <v>17195</v>
      </c>
      <c r="B633" t="s">
        <v>15095</v>
      </c>
      <c r="C633" t="s">
        <v>17196</v>
      </c>
      <c r="D633" t="s">
        <v>17197</v>
      </c>
      <c r="E633" t="s">
        <v>17198</v>
      </c>
      <c r="F633" t="s">
        <v>7</v>
      </c>
      <c r="G633" t="s">
        <v>7</v>
      </c>
      <c r="H633" t="s">
        <v>17199</v>
      </c>
      <c r="I633" t="s">
        <v>967</v>
      </c>
      <c r="J633" t="s">
        <v>17200</v>
      </c>
      <c r="K633" t="s">
        <v>7</v>
      </c>
      <c r="L633" t="s">
        <v>7</v>
      </c>
      <c r="M633" t="s">
        <v>7</v>
      </c>
      <c r="N633" t="s">
        <v>7</v>
      </c>
      <c r="O633" t="s">
        <v>7</v>
      </c>
    </row>
    <row r="634" spans="1:15" x14ac:dyDescent="0.25">
      <c r="A634" t="s">
        <v>17201</v>
      </c>
      <c r="B634" t="s">
        <v>15095</v>
      </c>
      <c r="C634" t="s">
        <v>17202</v>
      </c>
      <c r="D634" t="s">
        <v>17203</v>
      </c>
      <c r="E634" t="s">
        <v>17204</v>
      </c>
      <c r="F634" t="s">
        <v>7</v>
      </c>
      <c r="G634" t="s">
        <v>7</v>
      </c>
      <c r="H634" t="s">
        <v>17205</v>
      </c>
      <c r="I634" t="s">
        <v>657</v>
      </c>
      <c r="J634" t="s">
        <v>7</v>
      </c>
      <c r="K634" t="s">
        <v>1937</v>
      </c>
      <c r="L634" t="s">
        <v>7</v>
      </c>
      <c r="M634" t="s">
        <v>7</v>
      </c>
      <c r="N634" t="s">
        <v>7</v>
      </c>
      <c r="O634" t="s">
        <v>7</v>
      </c>
    </row>
    <row r="635" spans="1:15" x14ac:dyDescent="0.25">
      <c r="A635" t="s">
        <v>17206</v>
      </c>
      <c r="B635" t="s">
        <v>15095</v>
      </c>
      <c r="C635" t="s">
        <v>17207</v>
      </c>
      <c r="D635" t="s">
        <v>17208</v>
      </c>
      <c r="E635" t="s">
        <v>17209</v>
      </c>
      <c r="F635" t="s">
        <v>7</v>
      </c>
      <c r="G635" t="s">
        <v>7</v>
      </c>
      <c r="H635" t="s">
        <v>17210</v>
      </c>
      <c r="I635" t="s">
        <v>1566</v>
      </c>
      <c r="J635" t="s">
        <v>17211</v>
      </c>
      <c r="K635" t="s">
        <v>7</v>
      </c>
      <c r="L635" t="s">
        <v>7</v>
      </c>
      <c r="M635" t="s">
        <v>7</v>
      </c>
      <c r="N635" t="s">
        <v>7</v>
      </c>
      <c r="O635" t="s">
        <v>7</v>
      </c>
    </row>
    <row r="636" spans="1:15" x14ac:dyDescent="0.25">
      <c r="A636" t="s">
        <v>17212</v>
      </c>
      <c r="B636" t="s">
        <v>15095</v>
      </c>
      <c r="C636" t="s">
        <v>17213</v>
      </c>
      <c r="D636" t="s">
        <v>17214</v>
      </c>
      <c r="E636" t="s">
        <v>17215</v>
      </c>
      <c r="F636" t="s">
        <v>7</v>
      </c>
      <c r="G636" t="s">
        <v>7</v>
      </c>
      <c r="H636" t="s">
        <v>17216</v>
      </c>
      <c r="I636" t="s">
        <v>737</v>
      </c>
      <c r="J636" t="s">
        <v>17217</v>
      </c>
      <c r="K636" t="s">
        <v>7</v>
      </c>
      <c r="L636" t="s">
        <v>7</v>
      </c>
      <c r="M636" t="s">
        <v>7</v>
      </c>
      <c r="N636" t="s">
        <v>7</v>
      </c>
      <c r="O636" t="s">
        <v>7</v>
      </c>
    </row>
    <row r="637" spans="1:15" x14ac:dyDescent="0.25">
      <c r="A637" t="s">
        <v>17218</v>
      </c>
      <c r="B637" t="s">
        <v>15095</v>
      </c>
      <c r="C637" t="s">
        <v>17219</v>
      </c>
      <c r="D637" t="s">
        <v>17220</v>
      </c>
      <c r="E637" t="s">
        <v>17221</v>
      </c>
      <c r="F637" t="s">
        <v>7</v>
      </c>
      <c r="G637" t="s">
        <v>7</v>
      </c>
      <c r="H637" t="s">
        <v>17222</v>
      </c>
      <c r="I637" t="s">
        <v>737</v>
      </c>
      <c r="J637" t="s">
        <v>17223</v>
      </c>
      <c r="K637" t="s">
        <v>7</v>
      </c>
      <c r="L637" t="s">
        <v>7</v>
      </c>
      <c r="M637" t="s">
        <v>7</v>
      </c>
      <c r="N637" t="s">
        <v>7</v>
      </c>
      <c r="O637" t="s">
        <v>7</v>
      </c>
    </row>
    <row r="638" spans="1:15" x14ac:dyDescent="0.25">
      <c r="A638" t="s">
        <v>17224</v>
      </c>
      <c r="B638" t="s">
        <v>15095</v>
      </c>
      <c r="C638" t="s">
        <v>17225</v>
      </c>
      <c r="D638" t="s">
        <v>17226</v>
      </c>
      <c r="E638" t="s">
        <v>17227</v>
      </c>
      <c r="F638" t="s">
        <v>7</v>
      </c>
      <c r="G638" t="s">
        <v>7</v>
      </c>
      <c r="H638" t="s">
        <v>17228</v>
      </c>
      <c r="I638" t="s">
        <v>737</v>
      </c>
      <c r="J638" t="s">
        <v>17229</v>
      </c>
      <c r="K638" t="s">
        <v>7</v>
      </c>
      <c r="L638" t="s">
        <v>7</v>
      </c>
      <c r="M638" t="s">
        <v>7</v>
      </c>
      <c r="N638" t="s">
        <v>7</v>
      </c>
      <c r="O638" t="s">
        <v>7</v>
      </c>
    </row>
    <row r="639" spans="1:15" x14ac:dyDescent="0.25">
      <c r="A639" t="s">
        <v>17230</v>
      </c>
      <c r="B639" t="s">
        <v>15095</v>
      </c>
      <c r="C639" t="s">
        <v>17231</v>
      </c>
      <c r="D639" t="s">
        <v>17232</v>
      </c>
      <c r="E639" t="s">
        <v>17233</v>
      </c>
      <c r="F639" t="s">
        <v>7</v>
      </c>
      <c r="G639" t="s">
        <v>7</v>
      </c>
      <c r="H639" t="s">
        <v>17234</v>
      </c>
      <c r="I639" t="s">
        <v>737</v>
      </c>
      <c r="J639" t="s">
        <v>17235</v>
      </c>
      <c r="K639" t="s">
        <v>7</v>
      </c>
      <c r="L639" t="s">
        <v>7</v>
      </c>
      <c r="M639" t="s">
        <v>7</v>
      </c>
      <c r="N639" t="s">
        <v>7</v>
      </c>
      <c r="O639" t="s">
        <v>7</v>
      </c>
    </row>
    <row r="640" spans="1:15" x14ac:dyDescent="0.25">
      <c r="A640" t="s">
        <v>17236</v>
      </c>
      <c r="B640" t="s">
        <v>15095</v>
      </c>
      <c r="C640" t="s">
        <v>17237</v>
      </c>
      <c r="D640" t="s">
        <v>17238</v>
      </c>
      <c r="E640" t="s">
        <v>17239</v>
      </c>
      <c r="F640" t="s">
        <v>7</v>
      </c>
      <c r="G640" t="s">
        <v>7</v>
      </c>
      <c r="H640" t="s">
        <v>17240</v>
      </c>
      <c r="I640" t="s">
        <v>737</v>
      </c>
      <c r="J640" t="s">
        <v>17241</v>
      </c>
      <c r="K640" t="s">
        <v>546</v>
      </c>
      <c r="L640" t="s">
        <v>7</v>
      </c>
      <c r="M640" t="s">
        <v>7</v>
      </c>
      <c r="N640" t="s">
        <v>7</v>
      </c>
      <c r="O640" t="s">
        <v>7</v>
      </c>
    </row>
    <row r="641" spans="1:15" x14ac:dyDescent="0.25">
      <c r="A641" t="s">
        <v>17242</v>
      </c>
      <c r="B641" t="s">
        <v>15095</v>
      </c>
      <c r="C641" t="s">
        <v>17243</v>
      </c>
      <c r="D641" t="s">
        <v>17244</v>
      </c>
      <c r="E641" t="s">
        <v>17245</v>
      </c>
      <c r="F641" t="s">
        <v>7</v>
      </c>
      <c r="G641" t="s">
        <v>7</v>
      </c>
      <c r="H641" t="s">
        <v>17246</v>
      </c>
      <c r="I641" t="s">
        <v>3793</v>
      </c>
      <c r="J641" t="s">
        <v>17247</v>
      </c>
      <c r="K641" t="s">
        <v>7</v>
      </c>
      <c r="L641" t="s">
        <v>7</v>
      </c>
      <c r="M641" t="s">
        <v>7</v>
      </c>
      <c r="N641" t="s">
        <v>7</v>
      </c>
      <c r="O641" t="s">
        <v>7</v>
      </c>
    </row>
    <row r="642" spans="1:15" x14ac:dyDescent="0.25">
      <c r="A642" t="s">
        <v>17248</v>
      </c>
      <c r="B642" t="s">
        <v>15095</v>
      </c>
      <c r="C642" t="s">
        <v>7</v>
      </c>
      <c r="D642" t="s">
        <v>17249</v>
      </c>
      <c r="E642" t="s">
        <v>17250</v>
      </c>
      <c r="F642" t="s">
        <v>7</v>
      </c>
      <c r="G642" t="s">
        <v>7</v>
      </c>
      <c r="H642" t="s">
        <v>17251</v>
      </c>
      <c r="I642" t="s">
        <v>545</v>
      </c>
      <c r="J642" t="s">
        <v>17252</v>
      </c>
      <c r="K642" t="s">
        <v>1109</v>
      </c>
      <c r="L642" t="s">
        <v>7</v>
      </c>
      <c r="M642" t="s">
        <v>7</v>
      </c>
      <c r="N642" t="s">
        <v>7</v>
      </c>
      <c r="O642" t="s">
        <v>7</v>
      </c>
    </row>
    <row r="643" spans="1:15" x14ac:dyDescent="0.25">
      <c r="A643" t="s">
        <v>17253</v>
      </c>
      <c r="B643" t="s">
        <v>15095</v>
      </c>
      <c r="C643" t="s">
        <v>7</v>
      </c>
      <c r="D643" t="s">
        <v>17254</v>
      </c>
      <c r="E643" t="s">
        <v>17255</v>
      </c>
      <c r="F643" t="s">
        <v>7</v>
      </c>
      <c r="G643" t="s">
        <v>7</v>
      </c>
      <c r="H643" t="s">
        <v>17256</v>
      </c>
      <c r="I643" t="s">
        <v>3793</v>
      </c>
      <c r="J643" t="s">
        <v>17257</v>
      </c>
      <c r="K643" t="s">
        <v>1109</v>
      </c>
      <c r="L643" t="s">
        <v>7</v>
      </c>
      <c r="M643" t="s">
        <v>7</v>
      </c>
      <c r="N643" t="s">
        <v>7</v>
      </c>
      <c r="O643" t="s">
        <v>7</v>
      </c>
    </row>
    <row r="644" spans="1:15" x14ac:dyDescent="0.25">
      <c r="A644" t="s">
        <v>17258</v>
      </c>
      <c r="B644" t="s">
        <v>15095</v>
      </c>
      <c r="C644" t="s">
        <v>7</v>
      </c>
      <c r="D644" t="s">
        <v>17259</v>
      </c>
      <c r="E644" t="s">
        <v>17260</v>
      </c>
      <c r="F644" t="s">
        <v>7</v>
      </c>
      <c r="G644" t="s">
        <v>7</v>
      </c>
      <c r="H644" t="s">
        <v>17261</v>
      </c>
      <c r="I644" t="s">
        <v>894</v>
      </c>
      <c r="J644" t="s">
        <v>17262</v>
      </c>
      <c r="K644" t="s">
        <v>1109</v>
      </c>
      <c r="L644" t="s">
        <v>7</v>
      </c>
      <c r="M644" t="s">
        <v>7</v>
      </c>
      <c r="N644" t="s">
        <v>7</v>
      </c>
      <c r="O644" t="s">
        <v>7</v>
      </c>
    </row>
    <row r="645" spans="1:15" x14ac:dyDescent="0.25">
      <c r="A645" t="s">
        <v>17263</v>
      </c>
      <c r="B645" t="s">
        <v>15095</v>
      </c>
      <c r="C645" t="s">
        <v>7</v>
      </c>
      <c r="D645" t="s">
        <v>17264</v>
      </c>
      <c r="E645" t="s">
        <v>17265</v>
      </c>
      <c r="F645" t="s">
        <v>7</v>
      </c>
      <c r="G645" t="s">
        <v>7</v>
      </c>
      <c r="H645" t="s">
        <v>17266</v>
      </c>
      <c r="I645" t="s">
        <v>894</v>
      </c>
      <c r="J645" t="s">
        <v>17267</v>
      </c>
      <c r="K645" t="s">
        <v>1109</v>
      </c>
      <c r="L645" t="s">
        <v>7</v>
      </c>
      <c r="M645" t="s">
        <v>7</v>
      </c>
      <c r="N645" t="s">
        <v>7</v>
      </c>
      <c r="O645" t="s">
        <v>7</v>
      </c>
    </row>
    <row r="646" spans="1:15" x14ac:dyDescent="0.25">
      <c r="A646" t="s">
        <v>17268</v>
      </c>
      <c r="B646" t="s">
        <v>15095</v>
      </c>
      <c r="C646" t="s">
        <v>7</v>
      </c>
      <c r="D646" t="s">
        <v>17269</v>
      </c>
      <c r="E646" t="s">
        <v>17270</v>
      </c>
      <c r="F646" t="s">
        <v>7</v>
      </c>
      <c r="G646" t="s">
        <v>7</v>
      </c>
      <c r="H646" t="s">
        <v>17271</v>
      </c>
      <c r="I646" t="s">
        <v>894</v>
      </c>
      <c r="J646" t="s">
        <v>17272</v>
      </c>
      <c r="K646" t="s">
        <v>1109</v>
      </c>
      <c r="L646" t="s">
        <v>7</v>
      </c>
      <c r="M646" t="s">
        <v>7</v>
      </c>
      <c r="N646" t="s">
        <v>7</v>
      </c>
      <c r="O646" t="s">
        <v>7</v>
      </c>
    </row>
    <row r="647" spans="1:15" x14ac:dyDescent="0.25">
      <c r="A647" t="s">
        <v>17273</v>
      </c>
      <c r="B647" t="s">
        <v>15095</v>
      </c>
      <c r="C647" t="s">
        <v>7</v>
      </c>
      <c r="D647" t="s">
        <v>17274</v>
      </c>
      <c r="E647" t="s">
        <v>17275</v>
      </c>
      <c r="F647" t="s">
        <v>7</v>
      </c>
      <c r="G647" t="s">
        <v>7</v>
      </c>
      <c r="H647" t="s">
        <v>17276</v>
      </c>
      <c r="I647" t="s">
        <v>755</v>
      </c>
      <c r="J647" t="s">
        <v>11651</v>
      </c>
      <c r="K647" t="s">
        <v>1109</v>
      </c>
      <c r="L647" t="s">
        <v>7</v>
      </c>
      <c r="M647" t="s">
        <v>7</v>
      </c>
      <c r="N647" t="s">
        <v>7</v>
      </c>
      <c r="O647" t="s">
        <v>7</v>
      </c>
    </row>
    <row r="648" spans="1:15" x14ac:dyDescent="0.25">
      <c r="A648" t="s">
        <v>17277</v>
      </c>
      <c r="B648" t="s">
        <v>15095</v>
      </c>
      <c r="C648" t="s">
        <v>7</v>
      </c>
      <c r="D648" t="s">
        <v>17278</v>
      </c>
      <c r="E648" t="s">
        <v>17279</v>
      </c>
      <c r="F648" t="s">
        <v>7</v>
      </c>
      <c r="G648" t="s">
        <v>7</v>
      </c>
      <c r="H648" t="s">
        <v>17280</v>
      </c>
      <c r="I648" t="s">
        <v>755</v>
      </c>
      <c r="J648" t="s">
        <v>6686</v>
      </c>
      <c r="K648" t="s">
        <v>1109</v>
      </c>
      <c r="L648" t="s">
        <v>7</v>
      </c>
      <c r="M648" t="s">
        <v>7</v>
      </c>
      <c r="N648" t="s">
        <v>7</v>
      </c>
      <c r="O648" t="s">
        <v>7</v>
      </c>
    </row>
    <row r="649" spans="1:15" x14ac:dyDescent="0.25">
      <c r="A649" t="s">
        <v>17281</v>
      </c>
      <c r="B649" t="s">
        <v>15095</v>
      </c>
      <c r="C649" t="s">
        <v>7</v>
      </c>
      <c r="D649" t="s">
        <v>17282</v>
      </c>
      <c r="E649" t="s">
        <v>17283</v>
      </c>
      <c r="F649" t="s">
        <v>7</v>
      </c>
      <c r="G649" t="s">
        <v>7</v>
      </c>
      <c r="H649" t="s">
        <v>17284</v>
      </c>
      <c r="I649" t="s">
        <v>737</v>
      </c>
      <c r="J649" t="s">
        <v>17285</v>
      </c>
      <c r="K649" t="s">
        <v>1109</v>
      </c>
      <c r="L649" t="s">
        <v>7</v>
      </c>
      <c r="M649" t="s">
        <v>7</v>
      </c>
      <c r="N649" t="s">
        <v>7</v>
      </c>
      <c r="O649" t="s">
        <v>7</v>
      </c>
    </row>
    <row r="650" spans="1:15" x14ac:dyDescent="0.25">
      <c r="A650" t="s">
        <v>17286</v>
      </c>
      <c r="B650" t="s">
        <v>15095</v>
      </c>
      <c r="C650" t="s">
        <v>7</v>
      </c>
      <c r="D650" t="s">
        <v>17287</v>
      </c>
      <c r="E650" t="s">
        <v>17288</v>
      </c>
      <c r="F650" t="s">
        <v>7</v>
      </c>
      <c r="G650" t="s">
        <v>7</v>
      </c>
      <c r="H650" t="s">
        <v>17289</v>
      </c>
      <c r="I650" t="s">
        <v>737</v>
      </c>
      <c r="J650" t="s">
        <v>1249</v>
      </c>
      <c r="K650" t="s">
        <v>1109</v>
      </c>
      <c r="L650" t="s">
        <v>7</v>
      </c>
      <c r="M650" t="s">
        <v>7</v>
      </c>
      <c r="N650" t="s">
        <v>7</v>
      </c>
      <c r="O650" t="s">
        <v>7</v>
      </c>
    </row>
    <row r="651" spans="1:15" x14ac:dyDescent="0.25">
      <c r="A651" t="s">
        <v>17290</v>
      </c>
      <c r="B651" t="s">
        <v>15095</v>
      </c>
      <c r="C651" t="s">
        <v>7</v>
      </c>
      <c r="D651" t="s">
        <v>17291</v>
      </c>
      <c r="E651" t="s">
        <v>17292</v>
      </c>
      <c r="F651" t="s">
        <v>7</v>
      </c>
      <c r="G651" t="s">
        <v>7</v>
      </c>
      <c r="H651" t="s">
        <v>17293</v>
      </c>
      <c r="I651" t="s">
        <v>737</v>
      </c>
      <c r="J651" t="s">
        <v>17294</v>
      </c>
      <c r="K651" t="s">
        <v>1109</v>
      </c>
      <c r="L651" t="s">
        <v>7</v>
      </c>
      <c r="M651" t="s">
        <v>7</v>
      </c>
      <c r="N651" t="s">
        <v>7</v>
      </c>
      <c r="O651" t="s">
        <v>7</v>
      </c>
    </row>
    <row r="652" spans="1:15" x14ac:dyDescent="0.25">
      <c r="A652" t="s">
        <v>17295</v>
      </c>
      <c r="B652" t="s">
        <v>15095</v>
      </c>
      <c r="C652" t="s">
        <v>7</v>
      </c>
      <c r="D652" t="s">
        <v>17296</v>
      </c>
      <c r="E652" t="s">
        <v>17297</v>
      </c>
      <c r="F652" t="s">
        <v>7</v>
      </c>
      <c r="G652" t="s">
        <v>7</v>
      </c>
      <c r="H652" t="s">
        <v>17298</v>
      </c>
      <c r="I652" t="s">
        <v>545</v>
      </c>
      <c r="J652" t="s">
        <v>17299</v>
      </c>
      <c r="K652" t="s">
        <v>1584</v>
      </c>
      <c r="L652" t="s">
        <v>7</v>
      </c>
      <c r="M652" t="s">
        <v>7</v>
      </c>
      <c r="N652" t="s">
        <v>7</v>
      </c>
      <c r="O652" t="s">
        <v>7</v>
      </c>
    </row>
    <row r="653" spans="1:15" x14ac:dyDescent="0.25">
      <c r="A653" t="s">
        <v>17300</v>
      </c>
      <c r="B653" t="s">
        <v>15095</v>
      </c>
      <c r="C653" t="s">
        <v>7</v>
      </c>
      <c r="D653" t="s">
        <v>17301</v>
      </c>
      <c r="E653" t="s">
        <v>17302</v>
      </c>
      <c r="F653" t="s">
        <v>7</v>
      </c>
      <c r="G653" t="s">
        <v>7</v>
      </c>
      <c r="H653" t="s">
        <v>17303</v>
      </c>
      <c r="I653" t="s">
        <v>894</v>
      </c>
      <c r="J653" t="s">
        <v>17304</v>
      </c>
      <c r="K653" t="s">
        <v>1109</v>
      </c>
      <c r="L653" t="s">
        <v>7</v>
      </c>
      <c r="M653" t="s">
        <v>7</v>
      </c>
      <c r="N653" t="s">
        <v>7</v>
      </c>
      <c r="O653" t="s">
        <v>7</v>
      </c>
    </row>
    <row r="654" spans="1:15" x14ac:dyDescent="0.25">
      <c r="A654" t="s">
        <v>17305</v>
      </c>
      <c r="B654" t="s">
        <v>15095</v>
      </c>
      <c r="C654" t="s">
        <v>7</v>
      </c>
      <c r="D654" t="s">
        <v>17306</v>
      </c>
      <c r="E654" t="s">
        <v>17307</v>
      </c>
      <c r="F654" t="s">
        <v>7</v>
      </c>
      <c r="G654" t="s">
        <v>7</v>
      </c>
      <c r="H654" t="s">
        <v>17308</v>
      </c>
      <c r="I654" t="s">
        <v>894</v>
      </c>
      <c r="J654" t="s">
        <v>17309</v>
      </c>
      <c r="K654" t="s">
        <v>1109</v>
      </c>
      <c r="L654" t="s">
        <v>7</v>
      </c>
      <c r="M654" t="s">
        <v>7</v>
      </c>
      <c r="N654" t="s">
        <v>7</v>
      </c>
      <c r="O654" t="s">
        <v>7</v>
      </c>
    </row>
    <row r="655" spans="1:15" x14ac:dyDescent="0.25">
      <c r="A655" t="s">
        <v>17310</v>
      </c>
      <c r="B655" t="s">
        <v>15095</v>
      </c>
      <c r="C655" t="s">
        <v>7</v>
      </c>
      <c r="D655" t="s">
        <v>17311</v>
      </c>
      <c r="E655" t="s">
        <v>17312</v>
      </c>
      <c r="F655" t="s">
        <v>7</v>
      </c>
      <c r="G655" t="s">
        <v>7</v>
      </c>
      <c r="H655" t="s">
        <v>17313</v>
      </c>
      <c r="I655" t="s">
        <v>894</v>
      </c>
      <c r="J655" t="s">
        <v>17314</v>
      </c>
      <c r="K655" t="s">
        <v>1109</v>
      </c>
      <c r="L655" t="s">
        <v>7</v>
      </c>
      <c r="M655" t="s">
        <v>7</v>
      </c>
      <c r="N655" t="s">
        <v>7</v>
      </c>
      <c r="O655" t="s">
        <v>7</v>
      </c>
    </row>
    <row r="656" spans="1:15" x14ac:dyDescent="0.25">
      <c r="A656" t="s">
        <v>17315</v>
      </c>
      <c r="B656" t="s">
        <v>15095</v>
      </c>
      <c r="C656" t="s">
        <v>7</v>
      </c>
      <c r="D656" t="s">
        <v>17316</v>
      </c>
      <c r="E656" t="s">
        <v>17317</v>
      </c>
      <c r="F656" t="s">
        <v>7</v>
      </c>
      <c r="G656" t="s">
        <v>7</v>
      </c>
      <c r="H656" t="s">
        <v>17318</v>
      </c>
      <c r="I656" t="s">
        <v>790</v>
      </c>
      <c r="J656" t="s">
        <v>17319</v>
      </c>
      <c r="K656" t="s">
        <v>1109</v>
      </c>
      <c r="L656" t="s">
        <v>7</v>
      </c>
      <c r="M656" t="s">
        <v>7</v>
      </c>
      <c r="N656" t="s">
        <v>7</v>
      </c>
      <c r="O656" t="s">
        <v>7</v>
      </c>
    </row>
    <row r="657" spans="1:15" x14ac:dyDescent="0.25">
      <c r="A657" t="s">
        <v>17320</v>
      </c>
      <c r="B657" t="s">
        <v>15095</v>
      </c>
      <c r="C657" t="s">
        <v>17321</v>
      </c>
      <c r="D657" t="s">
        <v>17322</v>
      </c>
      <c r="E657" t="s">
        <v>17323</v>
      </c>
      <c r="F657" t="s">
        <v>7</v>
      </c>
      <c r="G657" t="s">
        <v>7</v>
      </c>
      <c r="H657" t="s">
        <v>17324</v>
      </c>
      <c r="I657" t="s">
        <v>657</v>
      </c>
      <c r="J657" t="s">
        <v>17325</v>
      </c>
      <c r="K657" t="s">
        <v>17326</v>
      </c>
      <c r="L657" t="s">
        <v>7</v>
      </c>
      <c r="M657" t="s">
        <v>7</v>
      </c>
      <c r="N657" t="s">
        <v>7</v>
      </c>
      <c r="O657" t="s">
        <v>7</v>
      </c>
    </row>
    <row r="658" spans="1:15" x14ac:dyDescent="0.25">
      <c r="A658" t="s">
        <v>17327</v>
      </c>
      <c r="B658" t="s">
        <v>15095</v>
      </c>
      <c r="C658" t="s">
        <v>17328</v>
      </c>
      <c r="D658" t="s">
        <v>17329</v>
      </c>
      <c r="E658" t="s">
        <v>17330</v>
      </c>
      <c r="F658" t="s">
        <v>7</v>
      </c>
      <c r="G658" t="s">
        <v>7</v>
      </c>
      <c r="H658" t="s">
        <v>17331</v>
      </c>
      <c r="I658" t="s">
        <v>737</v>
      </c>
      <c r="J658" t="s">
        <v>17332</v>
      </c>
      <c r="K658" t="s">
        <v>7</v>
      </c>
      <c r="L658" t="s">
        <v>7</v>
      </c>
      <c r="M658" t="s">
        <v>7</v>
      </c>
      <c r="N658" t="s">
        <v>7</v>
      </c>
      <c r="O658" t="s">
        <v>7</v>
      </c>
    </row>
    <row r="659" spans="1:15" x14ac:dyDescent="0.25">
      <c r="A659" t="s">
        <v>17333</v>
      </c>
      <c r="B659" t="s">
        <v>15095</v>
      </c>
      <c r="C659" t="s">
        <v>17334</v>
      </c>
      <c r="D659" t="s">
        <v>17335</v>
      </c>
      <c r="E659" t="s">
        <v>17336</v>
      </c>
      <c r="F659" t="s">
        <v>7</v>
      </c>
      <c r="G659" t="s">
        <v>7</v>
      </c>
      <c r="H659" t="s">
        <v>17337</v>
      </c>
      <c r="I659" t="s">
        <v>737</v>
      </c>
      <c r="J659" t="s">
        <v>17338</v>
      </c>
      <c r="K659" t="s">
        <v>7</v>
      </c>
      <c r="L659" t="s">
        <v>7</v>
      </c>
      <c r="M659" t="s">
        <v>7</v>
      </c>
      <c r="N659" t="s">
        <v>7</v>
      </c>
      <c r="O659" t="s">
        <v>7</v>
      </c>
    </row>
    <row r="660" spans="1:15" x14ac:dyDescent="0.25">
      <c r="A660" t="s">
        <v>17339</v>
      </c>
      <c r="B660" t="s">
        <v>15095</v>
      </c>
      <c r="C660" t="s">
        <v>17340</v>
      </c>
      <c r="D660" t="s">
        <v>17341</v>
      </c>
      <c r="E660" t="s">
        <v>17342</v>
      </c>
      <c r="F660" t="s">
        <v>7</v>
      </c>
      <c r="G660" t="s">
        <v>7</v>
      </c>
      <c r="H660" t="s">
        <v>17343</v>
      </c>
      <c r="I660" t="s">
        <v>894</v>
      </c>
      <c r="J660" t="s">
        <v>17262</v>
      </c>
      <c r="K660" t="s">
        <v>7</v>
      </c>
      <c r="L660" t="s">
        <v>7</v>
      </c>
      <c r="M660" t="s">
        <v>7</v>
      </c>
      <c r="N660" t="s">
        <v>7</v>
      </c>
      <c r="O660" t="s">
        <v>7</v>
      </c>
    </row>
    <row r="661" spans="1:15" x14ac:dyDescent="0.25">
      <c r="A661" t="s">
        <v>17344</v>
      </c>
      <c r="B661" t="s">
        <v>15095</v>
      </c>
      <c r="C661" t="s">
        <v>17345</v>
      </c>
      <c r="D661" t="s">
        <v>17346</v>
      </c>
      <c r="E661" t="s">
        <v>17347</v>
      </c>
      <c r="F661" t="s">
        <v>7</v>
      </c>
      <c r="G661" t="s">
        <v>7</v>
      </c>
      <c r="H661" t="s">
        <v>17348</v>
      </c>
      <c r="I661" t="s">
        <v>1269</v>
      </c>
      <c r="J661" t="s">
        <v>17349</v>
      </c>
      <c r="K661" t="s">
        <v>7</v>
      </c>
      <c r="L661" t="s">
        <v>7</v>
      </c>
      <c r="M661" t="s">
        <v>7</v>
      </c>
      <c r="N661" t="s">
        <v>7</v>
      </c>
      <c r="O661" t="s">
        <v>7</v>
      </c>
    </row>
    <row r="662" spans="1:15" x14ac:dyDescent="0.25">
      <c r="A662" t="s">
        <v>17350</v>
      </c>
      <c r="B662" t="s">
        <v>15095</v>
      </c>
      <c r="C662" t="s">
        <v>17351</v>
      </c>
      <c r="D662" t="s">
        <v>17352</v>
      </c>
      <c r="E662" t="s">
        <v>17353</v>
      </c>
      <c r="F662" t="s">
        <v>7</v>
      </c>
      <c r="G662" t="s">
        <v>7</v>
      </c>
      <c r="H662" t="s">
        <v>17354</v>
      </c>
      <c r="I662" t="s">
        <v>894</v>
      </c>
      <c r="J662" t="s">
        <v>17355</v>
      </c>
      <c r="K662" t="s">
        <v>7</v>
      </c>
      <c r="L662" t="s">
        <v>7</v>
      </c>
      <c r="M662" t="s">
        <v>7</v>
      </c>
      <c r="N662" t="s">
        <v>7</v>
      </c>
      <c r="O662" t="s">
        <v>7</v>
      </c>
    </row>
    <row r="663" spans="1:15" x14ac:dyDescent="0.25">
      <c r="A663" t="s">
        <v>17356</v>
      </c>
      <c r="B663" t="s">
        <v>15095</v>
      </c>
      <c r="C663" t="s">
        <v>17357</v>
      </c>
      <c r="D663" t="s">
        <v>17358</v>
      </c>
      <c r="E663" t="s">
        <v>17359</v>
      </c>
      <c r="F663" t="s">
        <v>7</v>
      </c>
      <c r="G663" t="s">
        <v>7</v>
      </c>
      <c r="H663" t="s">
        <v>17360</v>
      </c>
      <c r="I663" t="s">
        <v>894</v>
      </c>
      <c r="J663" t="s">
        <v>17361</v>
      </c>
      <c r="K663" t="s">
        <v>7</v>
      </c>
      <c r="L663" t="s">
        <v>7</v>
      </c>
      <c r="M663" t="s">
        <v>7</v>
      </c>
      <c r="N663" t="s">
        <v>7</v>
      </c>
      <c r="O663" t="s">
        <v>7</v>
      </c>
    </row>
    <row r="664" spans="1:15" x14ac:dyDescent="0.25">
      <c r="A664" t="s">
        <v>17362</v>
      </c>
      <c r="B664" t="s">
        <v>15095</v>
      </c>
      <c r="C664" t="s">
        <v>17363</v>
      </c>
      <c r="D664" t="s">
        <v>17364</v>
      </c>
      <c r="E664" t="s">
        <v>17365</v>
      </c>
      <c r="F664" t="s">
        <v>7</v>
      </c>
      <c r="G664" t="s">
        <v>7</v>
      </c>
      <c r="H664" t="s">
        <v>17366</v>
      </c>
      <c r="I664" t="s">
        <v>894</v>
      </c>
      <c r="J664" t="s">
        <v>17367</v>
      </c>
      <c r="K664" t="s">
        <v>14241</v>
      </c>
      <c r="L664" t="s">
        <v>7</v>
      </c>
      <c r="M664" t="s">
        <v>7</v>
      </c>
      <c r="N664" t="s">
        <v>7</v>
      </c>
      <c r="O664" t="s">
        <v>7</v>
      </c>
    </row>
    <row r="665" spans="1:15" x14ac:dyDescent="0.25">
      <c r="A665" t="s">
        <v>17368</v>
      </c>
      <c r="B665" t="s">
        <v>15095</v>
      </c>
      <c r="C665" t="s">
        <v>17369</v>
      </c>
      <c r="D665" t="s">
        <v>17370</v>
      </c>
      <c r="E665" t="s">
        <v>17371</v>
      </c>
      <c r="F665" t="s">
        <v>7</v>
      </c>
      <c r="G665" t="s">
        <v>7</v>
      </c>
      <c r="H665" t="s">
        <v>17372</v>
      </c>
      <c r="I665" t="s">
        <v>894</v>
      </c>
      <c r="J665" t="s">
        <v>17373</v>
      </c>
      <c r="K665" t="s">
        <v>7</v>
      </c>
      <c r="L665" t="s">
        <v>7</v>
      </c>
      <c r="M665" t="s">
        <v>7</v>
      </c>
      <c r="N665" t="s">
        <v>7</v>
      </c>
      <c r="O665" t="s">
        <v>7</v>
      </c>
    </row>
    <row r="666" spans="1:15" x14ac:dyDescent="0.25">
      <c r="A666" t="s">
        <v>17374</v>
      </c>
      <c r="B666" t="s">
        <v>15095</v>
      </c>
      <c r="C666" t="s">
        <v>17375</v>
      </c>
      <c r="D666" t="s">
        <v>17376</v>
      </c>
      <c r="E666" t="s">
        <v>17377</v>
      </c>
      <c r="F666" t="s">
        <v>7</v>
      </c>
      <c r="G666" t="s">
        <v>7</v>
      </c>
      <c r="H666" t="s">
        <v>17378</v>
      </c>
      <c r="I666" t="s">
        <v>894</v>
      </c>
      <c r="J666" t="s">
        <v>17379</v>
      </c>
      <c r="K666" t="s">
        <v>7</v>
      </c>
      <c r="L666" t="s">
        <v>7</v>
      </c>
      <c r="M666" t="s">
        <v>7</v>
      </c>
      <c r="N666" t="s">
        <v>7</v>
      </c>
      <c r="O666" t="s">
        <v>7</v>
      </c>
    </row>
    <row r="667" spans="1:15" x14ac:dyDescent="0.25">
      <c r="A667" t="s">
        <v>17380</v>
      </c>
      <c r="B667" t="s">
        <v>15095</v>
      </c>
      <c r="C667" t="s">
        <v>17321</v>
      </c>
      <c r="D667" t="s">
        <v>17381</v>
      </c>
      <c r="E667" t="s">
        <v>17382</v>
      </c>
      <c r="F667" t="s">
        <v>7</v>
      </c>
      <c r="G667" t="s">
        <v>7</v>
      </c>
      <c r="H667" t="s">
        <v>17383</v>
      </c>
      <c r="I667" t="s">
        <v>1269</v>
      </c>
      <c r="J667" t="s">
        <v>17384</v>
      </c>
      <c r="K667" t="s">
        <v>17385</v>
      </c>
      <c r="L667" t="s">
        <v>7</v>
      </c>
      <c r="M667" t="s">
        <v>7</v>
      </c>
      <c r="N667" t="s">
        <v>7</v>
      </c>
      <c r="O667" t="s">
        <v>7</v>
      </c>
    </row>
    <row r="668" spans="1:15" x14ac:dyDescent="0.25">
      <c r="A668" t="s">
        <v>17386</v>
      </c>
      <c r="B668" t="s">
        <v>15095</v>
      </c>
      <c r="C668" t="s">
        <v>17387</v>
      </c>
      <c r="D668" t="s">
        <v>17388</v>
      </c>
      <c r="E668" t="s">
        <v>17389</v>
      </c>
      <c r="F668" t="s">
        <v>7</v>
      </c>
      <c r="G668" t="s">
        <v>7</v>
      </c>
      <c r="H668" t="s">
        <v>17390</v>
      </c>
      <c r="I668" t="s">
        <v>894</v>
      </c>
      <c r="J668" t="s">
        <v>17391</v>
      </c>
      <c r="K668" t="s">
        <v>7</v>
      </c>
      <c r="L668" t="s">
        <v>7</v>
      </c>
      <c r="M668" t="s">
        <v>7</v>
      </c>
      <c r="N668" t="s">
        <v>7</v>
      </c>
      <c r="O668" t="s">
        <v>7</v>
      </c>
    </row>
    <row r="669" spans="1:15" x14ac:dyDescent="0.25">
      <c r="A669" t="s">
        <v>17392</v>
      </c>
      <c r="B669" t="s">
        <v>15095</v>
      </c>
      <c r="C669" t="s">
        <v>17393</v>
      </c>
      <c r="D669" t="s">
        <v>17394</v>
      </c>
      <c r="E669" t="s">
        <v>17395</v>
      </c>
      <c r="F669" t="s">
        <v>7</v>
      </c>
      <c r="G669" t="s">
        <v>7</v>
      </c>
      <c r="H669" t="s">
        <v>17396</v>
      </c>
      <c r="I669" t="s">
        <v>545</v>
      </c>
      <c r="J669" t="s">
        <v>17397</v>
      </c>
      <c r="K669" t="s">
        <v>7</v>
      </c>
      <c r="L669" t="s">
        <v>7</v>
      </c>
      <c r="M669" t="s">
        <v>7</v>
      </c>
      <c r="N669" t="s">
        <v>7</v>
      </c>
      <c r="O669" t="s">
        <v>7</v>
      </c>
    </row>
    <row r="670" spans="1:15" x14ac:dyDescent="0.25">
      <c r="A670" t="s">
        <v>17398</v>
      </c>
      <c r="B670" t="s">
        <v>15095</v>
      </c>
      <c r="C670" t="s">
        <v>17399</v>
      </c>
      <c r="D670" t="s">
        <v>17400</v>
      </c>
      <c r="E670" t="s">
        <v>17401</v>
      </c>
      <c r="F670" t="s">
        <v>7</v>
      </c>
      <c r="G670" t="s">
        <v>7</v>
      </c>
      <c r="H670" t="s">
        <v>17402</v>
      </c>
      <c r="I670" t="s">
        <v>553</v>
      </c>
      <c r="J670" t="s">
        <v>17403</v>
      </c>
      <c r="K670" t="s">
        <v>7</v>
      </c>
      <c r="L670" t="s">
        <v>7</v>
      </c>
      <c r="M670" t="s">
        <v>7</v>
      </c>
      <c r="N670" t="s">
        <v>7</v>
      </c>
      <c r="O670" t="s">
        <v>7</v>
      </c>
    </row>
    <row r="671" spans="1:15" x14ac:dyDescent="0.25">
      <c r="A671" t="s">
        <v>17404</v>
      </c>
      <c r="B671" t="s">
        <v>15095</v>
      </c>
      <c r="C671" t="s">
        <v>17405</v>
      </c>
      <c r="D671" t="s">
        <v>17406</v>
      </c>
      <c r="E671" t="s">
        <v>17407</v>
      </c>
      <c r="F671" t="s">
        <v>7</v>
      </c>
      <c r="G671" t="s">
        <v>7</v>
      </c>
      <c r="H671" t="s">
        <v>17408</v>
      </c>
      <c r="I671" t="s">
        <v>790</v>
      </c>
      <c r="J671" t="s">
        <v>17070</v>
      </c>
      <c r="K671" t="s">
        <v>7</v>
      </c>
      <c r="L671" t="s">
        <v>7</v>
      </c>
      <c r="M671" t="s">
        <v>7</v>
      </c>
      <c r="N671" t="s">
        <v>7</v>
      </c>
      <c r="O671" t="s">
        <v>7</v>
      </c>
    </row>
    <row r="672" spans="1:15" x14ac:dyDescent="0.25">
      <c r="A672" t="s">
        <v>17409</v>
      </c>
      <c r="B672" t="s">
        <v>15095</v>
      </c>
      <c r="C672" t="s">
        <v>17410</v>
      </c>
      <c r="D672" t="s">
        <v>17411</v>
      </c>
      <c r="E672" t="s">
        <v>17412</v>
      </c>
      <c r="F672" t="s">
        <v>7</v>
      </c>
      <c r="G672" t="s">
        <v>7</v>
      </c>
      <c r="H672" t="s">
        <v>17413</v>
      </c>
      <c r="I672" t="s">
        <v>790</v>
      </c>
      <c r="J672" t="s">
        <v>17414</v>
      </c>
      <c r="K672" t="s">
        <v>7</v>
      </c>
      <c r="L672" t="s">
        <v>7</v>
      </c>
      <c r="M672" t="s">
        <v>7</v>
      </c>
      <c r="N672" t="s">
        <v>7</v>
      </c>
      <c r="O672" t="s">
        <v>7</v>
      </c>
    </row>
    <row r="673" spans="1:15" x14ac:dyDescent="0.25">
      <c r="A673" t="s">
        <v>17415</v>
      </c>
      <c r="B673" t="s">
        <v>15095</v>
      </c>
      <c r="C673" t="s">
        <v>17416</v>
      </c>
      <c r="D673" t="s">
        <v>17417</v>
      </c>
      <c r="E673" t="s">
        <v>17418</v>
      </c>
      <c r="F673" t="s">
        <v>7</v>
      </c>
      <c r="G673" t="s">
        <v>7</v>
      </c>
      <c r="H673" t="s">
        <v>17419</v>
      </c>
      <c r="I673" t="s">
        <v>553</v>
      </c>
      <c r="J673" t="s">
        <v>17420</v>
      </c>
      <c r="K673" t="s">
        <v>7</v>
      </c>
      <c r="L673" t="s">
        <v>7</v>
      </c>
      <c r="M673" t="s">
        <v>7</v>
      </c>
      <c r="N673" t="s">
        <v>7</v>
      </c>
      <c r="O673" t="s">
        <v>7</v>
      </c>
    </row>
    <row r="674" spans="1:15" x14ac:dyDescent="0.25">
      <c r="A674" t="s">
        <v>17421</v>
      </c>
      <c r="B674" t="s">
        <v>15095</v>
      </c>
      <c r="C674" t="s">
        <v>17422</v>
      </c>
      <c r="D674" t="s">
        <v>17423</v>
      </c>
      <c r="E674" t="s">
        <v>17424</v>
      </c>
      <c r="F674" t="s">
        <v>7</v>
      </c>
      <c r="G674" t="s">
        <v>7</v>
      </c>
      <c r="H674" t="s">
        <v>17425</v>
      </c>
      <c r="I674" t="s">
        <v>553</v>
      </c>
      <c r="J674" t="s">
        <v>17426</v>
      </c>
      <c r="K674" t="s">
        <v>7</v>
      </c>
      <c r="L674" t="s">
        <v>7</v>
      </c>
      <c r="M674" t="s">
        <v>7</v>
      </c>
      <c r="N674" t="s">
        <v>7</v>
      </c>
      <c r="O674" t="s">
        <v>7</v>
      </c>
    </row>
    <row r="675" spans="1:15" x14ac:dyDescent="0.25">
      <c r="A675" t="s">
        <v>17427</v>
      </c>
      <c r="B675" t="s">
        <v>15095</v>
      </c>
      <c r="C675" t="s">
        <v>17428</v>
      </c>
      <c r="D675" t="s">
        <v>17429</v>
      </c>
      <c r="E675" t="s">
        <v>17430</v>
      </c>
      <c r="F675" t="s">
        <v>7</v>
      </c>
      <c r="G675" t="s">
        <v>7</v>
      </c>
      <c r="H675" t="s">
        <v>17431</v>
      </c>
      <c r="I675" t="s">
        <v>844</v>
      </c>
      <c r="J675" t="s">
        <v>17076</v>
      </c>
      <c r="K675" t="s">
        <v>7</v>
      </c>
      <c r="L675" t="s">
        <v>7</v>
      </c>
      <c r="M675" t="s">
        <v>7</v>
      </c>
      <c r="N675" t="s">
        <v>7</v>
      </c>
      <c r="O675" t="s">
        <v>7</v>
      </c>
    </row>
    <row r="676" spans="1:15" x14ac:dyDescent="0.25">
      <c r="A676" t="s">
        <v>17432</v>
      </c>
      <c r="B676" t="s">
        <v>15095</v>
      </c>
      <c r="C676" t="s">
        <v>17433</v>
      </c>
      <c r="D676" t="s">
        <v>17434</v>
      </c>
      <c r="E676" t="s">
        <v>17435</v>
      </c>
      <c r="F676" t="s">
        <v>7</v>
      </c>
      <c r="G676" t="s">
        <v>7</v>
      </c>
      <c r="H676" t="s">
        <v>17436</v>
      </c>
      <c r="I676" t="s">
        <v>7</v>
      </c>
      <c r="J676" t="s">
        <v>17437</v>
      </c>
      <c r="K676" t="s">
        <v>687</v>
      </c>
      <c r="L676" t="s">
        <v>7</v>
      </c>
      <c r="M676" t="s">
        <v>7</v>
      </c>
      <c r="N676" t="s">
        <v>7</v>
      </c>
      <c r="O676" t="s">
        <v>7</v>
      </c>
    </row>
    <row r="677" spans="1:15" x14ac:dyDescent="0.25">
      <c r="A677" t="s">
        <v>17438</v>
      </c>
      <c r="B677" t="s">
        <v>15095</v>
      </c>
      <c r="C677" t="s">
        <v>17439</v>
      </c>
      <c r="D677" t="s">
        <v>17440</v>
      </c>
      <c r="E677" t="s">
        <v>17441</v>
      </c>
      <c r="F677" t="s">
        <v>7</v>
      </c>
      <c r="G677" t="s">
        <v>7</v>
      </c>
      <c r="H677" t="s">
        <v>17442</v>
      </c>
      <c r="I677" t="s">
        <v>1513</v>
      </c>
      <c r="J677" t="s">
        <v>17443</v>
      </c>
      <c r="K677" t="s">
        <v>7</v>
      </c>
      <c r="L677" t="s">
        <v>7</v>
      </c>
      <c r="M677" t="s">
        <v>7</v>
      </c>
      <c r="N677" t="s">
        <v>7</v>
      </c>
      <c r="O677" t="s">
        <v>7</v>
      </c>
    </row>
    <row r="678" spans="1:15" x14ac:dyDescent="0.25">
      <c r="A678" t="s">
        <v>17444</v>
      </c>
      <c r="B678" t="s">
        <v>15095</v>
      </c>
      <c r="C678" t="s">
        <v>17445</v>
      </c>
      <c r="D678" t="s">
        <v>17446</v>
      </c>
      <c r="E678" t="s">
        <v>17447</v>
      </c>
      <c r="F678" t="s">
        <v>7</v>
      </c>
      <c r="G678" t="s">
        <v>7</v>
      </c>
      <c r="H678" t="s">
        <v>17448</v>
      </c>
      <c r="I678" t="s">
        <v>737</v>
      </c>
      <c r="J678" t="s">
        <v>17449</v>
      </c>
      <c r="K678" t="s">
        <v>546</v>
      </c>
      <c r="L678" t="s">
        <v>7</v>
      </c>
      <c r="M678" t="s">
        <v>7</v>
      </c>
      <c r="N678" t="s">
        <v>7</v>
      </c>
      <c r="O678" t="s">
        <v>7</v>
      </c>
    </row>
    <row r="679" spans="1:15" x14ac:dyDescent="0.25">
      <c r="A679" t="s">
        <v>17450</v>
      </c>
      <c r="B679" t="s">
        <v>15095</v>
      </c>
      <c r="C679" t="s">
        <v>17451</v>
      </c>
      <c r="D679" t="s">
        <v>17449</v>
      </c>
      <c r="E679" t="s">
        <v>17452</v>
      </c>
      <c r="F679" t="s">
        <v>7</v>
      </c>
      <c r="G679" t="s">
        <v>7</v>
      </c>
      <c r="H679" t="s">
        <v>17453</v>
      </c>
      <c r="I679" t="s">
        <v>737</v>
      </c>
      <c r="J679" t="s">
        <v>7</v>
      </c>
      <c r="K679" t="s">
        <v>17454</v>
      </c>
      <c r="L679" t="s">
        <v>7</v>
      </c>
      <c r="M679" t="s">
        <v>7</v>
      </c>
      <c r="N679" t="s">
        <v>7</v>
      </c>
      <c r="O679" t="s">
        <v>7</v>
      </c>
    </row>
    <row r="680" spans="1:15" x14ac:dyDescent="0.25">
      <c r="A680" t="s">
        <v>17455</v>
      </c>
      <c r="B680" t="s">
        <v>15095</v>
      </c>
      <c r="C680" t="s">
        <v>17451</v>
      </c>
      <c r="D680" t="s">
        <v>17456</v>
      </c>
      <c r="E680" t="s">
        <v>17457</v>
      </c>
      <c r="F680" t="s">
        <v>7</v>
      </c>
      <c r="G680" t="s">
        <v>7</v>
      </c>
      <c r="H680" t="s">
        <v>17458</v>
      </c>
      <c r="I680" t="s">
        <v>737</v>
      </c>
      <c r="J680" t="s">
        <v>17459</v>
      </c>
      <c r="K680" t="s">
        <v>17460</v>
      </c>
      <c r="L680" t="s">
        <v>7</v>
      </c>
      <c r="M680" t="s">
        <v>7</v>
      </c>
      <c r="N680" t="s">
        <v>7</v>
      </c>
      <c r="O680" t="s">
        <v>7</v>
      </c>
    </row>
    <row r="681" spans="1:15" x14ac:dyDescent="0.25">
      <c r="A681" t="s">
        <v>17461</v>
      </c>
      <c r="B681" t="s">
        <v>15095</v>
      </c>
      <c r="C681" t="s">
        <v>17451</v>
      </c>
      <c r="D681" t="s">
        <v>17462</v>
      </c>
      <c r="E681" t="s">
        <v>17463</v>
      </c>
      <c r="F681" t="s">
        <v>7</v>
      </c>
      <c r="G681" t="s">
        <v>7</v>
      </c>
      <c r="H681" t="s">
        <v>17464</v>
      </c>
      <c r="I681" t="s">
        <v>737</v>
      </c>
      <c r="J681" t="s">
        <v>2318</v>
      </c>
      <c r="K681" t="s">
        <v>17465</v>
      </c>
      <c r="L681" t="s">
        <v>7</v>
      </c>
      <c r="M681" t="s">
        <v>7</v>
      </c>
      <c r="N681" t="s">
        <v>7</v>
      </c>
      <c r="O681" t="s">
        <v>7</v>
      </c>
    </row>
    <row r="682" spans="1:15" x14ac:dyDescent="0.25">
      <c r="A682" t="s">
        <v>17466</v>
      </c>
      <c r="B682" t="s">
        <v>15095</v>
      </c>
      <c r="C682" t="s">
        <v>17451</v>
      </c>
      <c r="D682" t="s">
        <v>17467</v>
      </c>
      <c r="E682" t="s">
        <v>17468</v>
      </c>
      <c r="F682" t="s">
        <v>7</v>
      </c>
      <c r="G682" t="s">
        <v>7</v>
      </c>
      <c r="H682" t="s">
        <v>17469</v>
      </c>
      <c r="I682" t="s">
        <v>545</v>
      </c>
      <c r="J682" t="s">
        <v>17470</v>
      </c>
      <c r="K682" t="s">
        <v>17471</v>
      </c>
      <c r="L682" t="s">
        <v>7</v>
      </c>
      <c r="M682" t="s">
        <v>7</v>
      </c>
      <c r="N682" t="s">
        <v>7</v>
      </c>
      <c r="O682" t="s">
        <v>7</v>
      </c>
    </row>
    <row r="683" spans="1:15" x14ac:dyDescent="0.25">
      <c r="A683" t="s">
        <v>17472</v>
      </c>
      <c r="B683" t="s">
        <v>15095</v>
      </c>
      <c r="C683" t="s">
        <v>17451</v>
      </c>
      <c r="D683" t="s">
        <v>17473</v>
      </c>
      <c r="E683" t="s">
        <v>17474</v>
      </c>
      <c r="F683" t="s">
        <v>7</v>
      </c>
      <c r="G683" t="s">
        <v>7</v>
      </c>
      <c r="H683" t="s">
        <v>17475</v>
      </c>
      <c r="I683" t="s">
        <v>545</v>
      </c>
      <c r="J683" t="s">
        <v>17397</v>
      </c>
      <c r="K683" t="s">
        <v>17476</v>
      </c>
      <c r="L683" t="s">
        <v>7</v>
      </c>
      <c r="M683" t="s">
        <v>7</v>
      </c>
      <c r="N683" t="s">
        <v>7</v>
      </c>
      <c r="O683" t="s">
        <v>7</v>
      </c>
    </row>
    <row r="684" spans="1:15" x14ac:dyDescent="0.25">
      <c r="A684" t="s">
        <v>17477</v>
      </c>
      <c r="B684" t="s">
        <v>15095</v>
      </c>
      <c r="C684" t="s">
        <v>17451</v>
      </c>
      <c r="D684" t="s">
        <v>17478</v>
      </c>
      <c r="E684" t="s">
        <v>17479</v>
      </c>
      <c r="F684" t="s">
        <v>7</v>
      </c>
      <c r="G684" t="s">
        <v>7</v>
      </c>
      <c r="H684" t="s">
        <v>17480</v>
      </c>
      <c r="I684" t="s">
        <v>790</v>
      </c>
      <c r="J684" t="s">
        <v>17481</v>
      </c>
      <c r="K684" t="s">
        <v>17482</v>
      </c>
      <c r="L684" t="s">
        <v>7</v>
      </c>
      <c r="M684" t="s">
        <v>7</v>
      </c>
      <c r="N684" t="s">
        <v>7</v>
      </c>
      <c r="O684" t="s">
        <v>7</v>
      </c>
    </row>
    <row r="685" spans="1:15" x14ac:dyDescent="0.25">
      <c r="A685" t="s">
        <v>17483</v>
      </c>
      <c r="B685" t="s">
        <v>15095</v>
      </c>
      <c r="C685" t="s">
        <v>17451</v>
      </c>
      <c r="D685" t="s">
        <v>17484</v>
      </c>
      <c r="E685" t="s">
        <v>17485</v>
      </c>
      <c r="F685" t="s">
        <v>7</v>
      </c>
      <c r="G685" t="s">
        <v>7</v>
      </c>
      <c r="H685" t="s">
        <v>17486</v>
      </c>
      <c r="I685" t="s">
        <v>790</v>
      </c>
      <c r="J685" t="s">
        <v>17487</v>
      </c>
      <c r="K685" t="s">
        <v>17482</v>
      </c>
      <c r="L685" t="s">
        <v>7</v>
      </c>
      <c r="M685" t="s">
        <v>7</v>
      </c>
      <c r="N685" t="s">
        <v>7</v>
      </c>
      <c r="O685" t="s">
        <v>7</v>
      </c>
    </row>
    <row r="686" spans="1:15" x14ac:dyDescent="0.25">
      <c r="A686" t="s">
        <v>17488</v>
      </c>
      <c r="B686" t="s">
        <v>15095</v>
      </c>
      <c r="C686" t="s">
        <v>17451</v>
      </c>
      <c r="D686" t="s">
        <v>17489</v>
      </c>
      <c r="E686" t="s">
        <v>17490</v>
      </c>
      <c r="F686" t="s">
        <v>7</v>
      </c>
      <c r="G686" t="s">
        <v>7</v>
      </c>
      <c r="H686" t="s">
        <v>17491</v>
      </c>
      <c r="I686" t="s">
        <v>526</v>
      </c>
      <c r="J686" t="s">
        <v>17492</v>
      </c>
      <c r="K686" t="s">
        <v>17482</v>
      </c>
      <c r="L686" t="s">
        <v>7</v>
      </c>
      <c r="M686" t="s">
        <v>7</v>
      </c>
      <c r="N686" t="s">
        <v>7</v>
      </c>
      <c r="O686" t="s">
        <v>7</v>
      </c>
    </row>
    <row r="687" spans="1:15" x14ac:dyDescent="0.25">
      <c r="A687" t="s">
        <v>17493</v>
      </c>
      <c r="B687" t="s">
        <v>15095</v>
      </c>
      <c r="C687" t="s">
        <v>17494</v>
      </c>
      <c r="D687" t="s">
        <v>17495</v>
      </c>
      <c r="E687" t="s">
        <v>17496</v>
      </c>
      <c r="F687" t="s">
        <v>7</v>
      </c>
      <c r="G687" t="s">
        <v>7</v>
      </c>
      <c r="H687" t="s">
        <v>17497</v>
      </c>
      <c r="I687" t="s">
        <v>737</v>
      </c>
      <c r="J687" t="s">
        <v>5413</v>
      </c>
      <c r="K687" t="s">
        <v>7</v>
      </c>
      <c r="L687" t="s">
        <v>7</v>
      </c>
      <c r="M687" t="s">
        <v>7</v>
      </c>
      <c r="N687" t="s">
        <v>7</v>
      </c>
      <c r="O687" t="s">
        <v>7</v>
      </c>
    </row>
    <row r="688" spans="1:15" x14ac:dyDescent="0.25">
      <c r="A688" t="s">
        <v>17498</v>
      </c>
      <c r="B688" t="s">
        <v>15095</v>
      </c>
      <c r="C688" t="s">
        <v>17499</v>
      </c>
      <c r="D688" t="s">
        <v>17500</v>
      </c>
      <c r="E688" t="s">
        <v>17501</v>
      </c>
      <c r="F688" t="s">
        <v>7</v>
      </c>
      <c r="G688" t="s">
        <v>7</v>
      </c>
      <c r="H688" t="s">
        <v>17502</v>
      </c>
      <c r="I688" t="s">
        <v>737</v>
      </c>
      <c r="J688" t="s">
        <v>17503</v>
      </c>
      <c r="K688" t="s">
        <v>7</v>
      </c>
      <c r="L688" t="s">
        <v>7</v>
      </c>
      <c r="M688" t="s">
        <v>7</v>
      </c>
      <c r="N688" t="s">
        <v>7</v>
      </c>
      <c r="O688" t="s">
        <v>7</v>
      </c>
    </row>
    <row r="689" spans="1:15" x14ac:dyDescent="0.25">
      <c r="A689" t="s">
        <v>17504</v>
      </c>
      <c r="B689" t="s">
        <v>15095</v>
      </c>
      <c r="C689" t="s">
        <v>17505</v>
      </c>
      <c r="D689" t="s">
        <v>17506</v>
      </c>
      <c r="E689" t="s">
        <v>17507</v>
      </c>
      <c r="F689" t="s">
        <v>7</v>
      </c>
      <c r="G689" t="s">
        <v>7</v>
      </c>
      <c r="H689" t="s">
        <v>17508</v>
      </c>
      <c r="I689" t="s">
        <v>737</v>
      </c>
      <c r="J689" t="s">
        <v>17509</v>
      </c>
      <c r="K689" t="s">
        <v>7</v>
      </c>
      <c r="L689" t="s">
        <v>7</v>
      </c>
      <c r="M689" t="s">
        <v>7</v>
      </c>
      <c r="N689" t="s">
        <v>7</v>
      </c>
      <c r="O689" t="s">
        <v>7</v>
      </c>
    </row>
    <row r="690" spans="1:15" x14ac:dyDescent="0.25">
      <c r="A690" t="s">
        <v>17510</v>
      </c>
      <c r="B690" t="s">
        <v>15095</v>
      </c>
      <c r="C690" t="s">
        <v>17511</v>
      </c>
      <c r="D690" t="s">
        <v>17512</v>
      </c>
      <c r="E690" t="s">
        <v>17512</v>
      </c>
      <c r="F690" t="s">
        <v>7</v>
      </c>
      <c r="G690" t="s">
        <v>7</v>
      </c>
      <c r="H690" t="s">
        <v>17513</v>
      </c>
      <c r="I690" t="s">
        <v>737</v>
      </c>
      <c r="J690" t="s">
        <v>17514</v>
      </c>
      <c r="K690" t="s">
        <v>7</v>
      </c>
      <c r="L690" t="s">
        <v>7</v>
      </c>
      <c r="M690" t="s">
        <v>7</v>
      </c>
      <c r="N690" t="s">
        <v>7</v>
      </c>
      <c r="O690" t="s">
        <v>7</v>
      </c>
    </row>
    <row r="691" spans="1:15" x14ac:dyDescent="0.25">
      <c r="A691" t="s">
        <v>17515</v>
      </c>
      <c r="B691" t="s">
        <v>15095</v>
      </c>
      <c r="C691" t="s">
        <v>7</v>
      </c>
      <c r="D691" t="s">
        <v>17516</v>
      </c>
      <c r="E691" t="s">
        <v>17517</v>
      </c>
      <c r="F691" t="s">
        <v>7</v>
      </c>
      <c r="G691" t="s">
        <v>7</v>
      </c>
      <c r="H691" t="s">
        <v>17518</v>
      </c>
      <c r="I691" t="s">
        <v>545</v>
      </c>
      <c r="J691" t="s">
        <v>17519</v>
      </c>
      <c r="K691" t="s">
        <v>1109</v>
      </c>
      <c r="L691" t="s">
        <v>7</v>
      </c>
      <c r="M691" t="s">
        <v>7</v>
      </c>
      <c r="N691" t="s">
        <v>7</v>
      </c>
      <c r="O691" t="s">
        <v>7</v>
      </c>
    </row>
    <row r="692" spans="1:15" x14ac:dyDescent="0.25">
      <c r="A692" t="s">
        <v>17520</v>
      </c>
      <c r="B692" t="s">
        <v>15095</v>
      </c>
      <c r="C692" t="s">
        <v>7</v>
      </c>
      <c r="D692" t="s">
        <v>17521</v>
      </c>
      <c r="E692" t="s">
        <v>17522</v>
      </c>
      <c r="F692" t="s">
        <v>7</v>
      </c>
      <c r="G692" t="s">
        <v>7</v>
      </c>
      <c r="H692" t="s">
        <v>17523</v>
      </c>
      <c r="I692" t="s">
        <v>545</v>
      </c>
      <c r="J692" t="s">
        <v>11694</v>
      </c>
      <c r="K692" t="s">
        <v>1109</v>
      </c>
      <c r="L692" t="s">
        <v>7</v>
      </c>
      <c r="M692" t="s">
        <v>7</v>
      </c>
      <c r="N692" t="s">
        <v>7</v>
      </c>
      <c r="O692" t="s">
        <v>7</v>
      </c>
    </row>
    <row r="693" spans="1:15" x14ac:dyDescent="0.25">
      <c r="A693" t="s">
        <v>17524</v>
      </c>
      <c r="B693" t="s">
        <v>15095</v>
      </c>
      <c r="C693" t="s">
        <v>7</v>
      </c>
      <c r="D693" t="s">
        <v>17525</v>
      </c>
      <c r="E693" t="s">
        <v>17526</v>
      </c>
      <c r="F693" t="s">
        <v>7</v>
      </c>
      <c r="G693" t="s">
        <v>7</v>
      </c>
      <c r="H693" t="s">
        <v>17527</v>
      </c>
      <c r="I693" t="s">
        <v>545</v>
      </c>
      <c r="J693" t="s">
        <v>17528</v>
      </c>
      <c r="K693" t="s">
        <v>1109</v>
      </c>
      <c r="L693" t="s">
        <v>7</v>
      </c>
      <c r="M693" t="s">
        <v>7</v>
      </c>
      <c r="N693" t="s">
        <v>7</v>
      </c>
      <c r="O693" t="s">
        <v>7</v>
      </c>
    </row>
    <row r="694" spans="1:15" x14ac:dyDescent="0.25">
      <c r="A694" t="s">
        <v>17529</v>
      </c>
      <c r="B694" t="s">
        <v>15095</v>
      </c>
      <c r="C694" t="s">
        <v>7</v>
      </c>
      <c r="D694" t="s">
        <v>17530</v>
      </c>
      <c r="E694" t="s">
        <v>17531</v>
      </c>
      <c r="F694" t="s">
        <v>7</v>
      </c>
      <c r="G694" t="s">
        <v>7</v>
      </c>
      <c r="H694" t="s">
        <v>17532</v>
      </c>
      <c r="I694" t="s">
        <v>545</v>
      </c>
      <c r="J694" t="s">
        <v>14102</v>
      </c>
      <c r="K694" t="s">
        <v>1109</v>
      </c>
      <c r="L694" t="s">
        <v>7</v>
      </c>
      <c r="M694" t="s">
        <v>7</v>
      </c>
      <c r="N694" t="s">
        <v>7</v>
      </c>
      <c r="O694" t="s">
        <v>7</v>
      </c>
    </row>
    <row r="695" spans="1:15" x14ac:dyDescent="0.25">
      <c r="A695" t="s">
        <v>17533</v>
      </c>
      <c r="B695" t="s">
        <v>15095</v>
      </c>
      <c r="C695" t="s">
        <v>17534</v>
      </c>
      <c r="D695" t="s">
        <v>17535</v>
      </c>
      <c r="E695" t="s">
        <v>17536</v>
      </c>
      <c r="F695" t="s">
        <v>7</v>
      </c>
      <c r="G695" t="s">
        <v>7</v>
      </c>
      <c r="H695" t="s">
        <v>17537</v>
      </c>
      <c r="I695" t="s">
        <v>1269</v>
      </c>
      <c r="J695" t="s">
        <v>17538</v>
      </c>
      <c r="K695" t="s">
        <v>17539</v>
      </c>
      <c r="L695" t="s">
        <v>7</v>
      </c>
      <c r="M695" t="s">
        <v>7</v>
      </c>
      <c r="N695" t="s">
        <v>7</v>
      </c>
      <c r="O695" t="s">
        <v>7</v>
      </c>
    </row>
    <row r="696" spans="1:15" x14ac:dyDescent="0.25">
      <c r="A696" t="s">
        <v>17540</v>
      </c>
      <c r="B696" t="s">
        <v>15095</v>
      </c>
      <c r="C696" t="s">
        <v>17541</v>
      </c>
      <c r="D696" t="s">
        <v>17542</v>
      </c>
      <c r="E696" t="s">
        <v>17543</v>
      </c>
      <c r="F696" t="s">
        <v>7</v>
      </c>
      <c r="G696" t="s">
        <v>7</v>
      </c>
      <c r="H696" t="s">
        <v>17544</v>
      </c>
      <c r="I696" t="s">
        <v>790</v>
      </c>
      <c r="J696" t="s">
        <v>17487</v>
      </c>
      <c r="K696" t="s">
        <v>17545</v>
      </c>
      <c r="L696" t="s">
        <v>7</v>
      </c>
      <c r="M696" t="s">
        <v>7</v>
      </c>
      <c r="N696" t="s">
        <v>7</v>
      </c>
      <c r="O696" t="s">
        <v>7</v>
      </c>
    </row>
    <row r="697" spans="1:15" x14ac:dyDescent="0.25">
      <c r="A697" t="s">
        <v>17546</v>
      </c>
      <c r="B697" t="s">
        <v>15095</v>
      </c>
      <c r="C697" t="s">
        <v>17547</v>
      </c>
      <c r="D697" t="s">
        <v>17548</v>
      </c>
      <c r="E697" t="s">
        <v>17549</v>
      </c>
      <c r="F697" t="s">
        <v>7</v>
      </c>
      <c r="G697" t="s">
        <v>7</v>
      </c>
      <c r="H697" t="s">
        <v>17550</v>
      </c>
      <c r="I697" t="s">
        <v>967</v>
      </c>
      <c r="J697" t="s">
        <v>17551</v>
      </c>
      <c r="K697" t="s">
        <v>17552</v>
      </c>
      <c r="L697" t="s">
        <v>7</v>
      </c>
      <c r="M697" t="s">
        <v>7</v>
      </c>
      <c r="N697" t="s">
        <v>7</v>
      </c>
      <c r="O697" t="s">
        <v>7</v>
      </c>
    </row>
    <row r="698" spans="1:15" x14ac:dyDescent="0.25">
      <c r="A698" t="s">
        <v>17553</v>
      </c>
      <c r="B698" t="s">
        <v>15095</v>
      </c>
      <c r="C698" t="s">
        <v>17554</v>
      </c>
      <c r="D698" t="s">
        <v>17555</v>
      </c>
      <c r="E698" t="s">
        <v>17556</v>
      </c>
      <c r="F698" t="s">
        <v>7</v>
      </c>
      <c r="G698" t="s">
        <v>7</v>
      </c>
      <c r="H698" t="s">
        <v>17557</v>
      </c>
      <c r="I698" t="s">
        <v>737</v>
      </c>
      <c r="J698" t="s">
        <v>17558</v>
      </c>
      <c r="K698" t="s">
        <v>17559</v>
      </c>
      <c r="L698" t="s">
        <v>7</v>
      </c>
      <c r="M698" t="s">
        <v>7</v>
      </c>
      <c r="N698" t="s">
        <v>7</v>
      </c>
      <c r="O698" t="s">
        <v>7</v>
      </c>
    </row>
    <row r="699" spans="1:15" x14ac:dyDescent="0.25">
      <c r="A699" t="s">
        <v>17560</v>
      </c>
      <c r="B699" t="s">
        <v>15095</v>
      </c>
      <c r="C699" t="s">
        <v>17561</v>
      </c>
      <c r="D699" t="s">
        <v>17562</v>
      </c>
      <c r="E699" t="s">
        <v>17563</v>
      </c>
      <c r="F699" t="s">
        <v>7</v>
      </c>
      <c r="G699" t="s">
        <v>7</v>
      </c>
      <c r="H699" t="s">
        <v>17564</v>
      </c>
      <c r="I699" t="s">
        <v>737</v>
      </c>
      <c r="J699" t="s">
        <v>17565</v>
      </c>
      <c r="K699" t="s">
        <v>17566</v>
      </c>
      <c r="L699" t="s">
        <v>7</v>
      </c>
      <c r="M699" t="s">
        <v>7</v>
      </c>
      <c r="N699" t="s">
        <v>7</v>
      </c>
      <c r="O699" t="s">
        <v>7</v>
      </c>
    </row>
    <row r="700" spans="1:15" x14ac:dyDescent="0.25">
      <c r="A700" t="s">
        <v>17567</v>
      </c>
      <c r="B700" t="s">
        <v>15095</v>
      </c>
      <c r="C700" t="s">
        <v>17547</v>
      </c>
      <c r="D700" t="s">
        <v>17568</v>
      </c>
      <c r="E700" t="s">
        <v>17569</v>
      </c>
      <c r="F700" t="s">
        <v>7</v>
      </c>
      <c r="G700" t="s">
        <v>7</v>
      </c>
      <c r="H700" t="s">
        <v>17570</v>
      </c>
      <c r="I700" t="s">
        <v>737</v>
      </c>
      <c r="J700" t="s">
        <v>17571</v>
      </c>
      <c r="K700" t="s">
        <v>17572</v>
      </c>
      <c r="L700" t="s">
        <v>7</v>
      </c>
      <c r="M700" t="s">
        <v>7</v>
      </c>
      <c r="N700" t="s">
        <v>7</v>
      </c>
      <c r="O700" t="s">
        <v>7</v>
      </c>
    </row>
    <row r="701" spans="1:15" x14ac:dyDescent="0.25">
      <c r="A701" t="s">
        <v>17573</v>
      </c>
      <c r="B701" t="s">
        <v>15095</v>
      </c>
      <c r="C701" t="s">
        <v>17574</v>
      </c>
      <c r="D701" t="s">
        <v>17575</v>
      </c>
      <c r="E701" t="s">
        <v>17576</v>
      </c>
      <c r="F701" t="s">
        <v>7</v>
      </c>
      <c r="G701" t="s">
        <v>7</v>
      </c>
      <c r="H701" t="s">
        <v>17577</v>
      </c>
      <c r="I701" t="s">
        <v>790</v>
      </c>
      <c r="J701" t="s">
        <v>17578</v>
      </c>
      <c r="K701" t="s">
        <v>7</v>
      </c>
      <c r="L701" t="s">
        <v>7</v>
      </c>
      <c r="M701" t="s">
        <v>7</v>
      </c>
      <c r="N701" t="s">
        <v>7</v>
      </c>
      <c r="O701" t="s">
        <v>7</v>
      </c>
    </row>
    <row r="702" spans="1:15" x14ac:dyDescent="0.25">
      <c r="A702" t="s">
        <v>17579</v>
      </c>
      <c r="B702" t="s">
        <v>15095</v>
      </c>
      <c r="C702" t="s">
        <v>17580</v>
      </c>
      <c r="D702" t="s">
        <v>17581</v>
      </c>
      <c r="E702" t="s">
        <v>17582</v>
      </c>
      <c r="F702" t="s">
        <v>7</v>
      </c>
      <c r="G702" t="s">
        <v>7</v>
      </c>
      <c r="H702" t="s">
        <v>17583</v>
      </c>
      <c r="I702" t="s">
        <v>545</v>
      </c>
      <c r="J702" t="s">
        <v>17584</v>
      </c>
      <c r="K702" t="s">
        <v>7</v>
      </c>
      <c r="L702" t="s">
        <v>7</v>
      </c>
      <c r="M702" t="s">
        <v>7</v>
      </c>
      <c r="N702" t="s">
        <v>7</v>
      </c>
      <c r="O702" t="s">
        <v>7</v>
      </c>
    </row>
    <row r="703" spans="1:15" x14ac:dyDescent="0.25">
      <c r="A703" t="s">
        <v>17585</v>
      </c>
      <c r="B703" t="s">
        <v>15095</v>
      </c>
      <c r="C703" t="s">
        <v>17586</v>
      </c>
      <c r="D703" t="s">
        <v>17587</v>
      </c>
      <c r="E703" t="s">
        <v>17588</v>
      </c>
      <c r="F703" t="s">
        <v>7</v>
      </c>
      <c r="G703" t="s">
        <v>7</v>
      </c>
      <c r="H703" t="s">
        <v>17589</v>
      </c>
      <c r="I703" t="s">
        <v>755</v>
      </c>
      <c r="J703" t="s">
        <v>17590</v>
      </c>
      <c r="K703" t="s">
        <v>7</v>
      </c>
      <c r="L703" t="s">
        <v>7</v>
      </c>
      <c r="M703" t="s">
        <v>7</v>
      </c>
      <c r="N703" t="s">
        <v>7</v>
      </c>
      <c r="O703" t="s">
        <v>7</v>
      </c>
    </row>
    <row r="704" spans="1:15" x14ac:dyDescent="0.25">
      <c r="A704" t="s">
        <v>17591</v>
      </c>
      <c r="B704" t="s">
        <v>15095</v>
      </c>
      <c r="C704" t="s">
        <v>17592</v>
      </c>
      <c r="D704" t="s">
        <v>17590</v>
      </c>
      <c r="E704" t="s">
        <v>17593</v>
      </c>
      <c r="F704" t="s">
        <v>7</v>
      </c>
      <c r="G704" t="s">
        <v>7</v>
      </c>
      <c r="H704" t="s">
        <v>17594</v>
      </c>
      <c r="I704" t="s">
        <v>545</v>
      </c>
      <c r="J704" t="s">
        <v>17595</v>
      </c>
      <c r="K704" t="s">
        <v>7</v>
      </c>
      <c r="L704" t="s">
        <v>7</v>
      </c>
      <c r="M704" t="s">
        <v>7</v>
      </c>
      <c r="N704" t="s">
        <v>7</v>
      </c>
      <c r="O704" t="s">
        <v>7</v>
      </c>
    </row>
    <row r="705" spans="1:15" x14ac:dyDescent="0.25">
      <c r="A705" t="s">
        <v>17596</v>
      </c>
      <c r="B705" t="s">
        <v>15095</v>
      </c>
      <c r="C705" t="s">
        <v>17597</v>
      </c>
      <c r="D705" t="s">
        <v>17598</v>
      </c>
      <c r="E705" t="s">
        <v>17599</v>
      </c>
      <c r="F705" t="s">
        <v>7</v>
      </c>
      <c r="G705" t="s">
        <v>7</v>
      </c>
      <c r="H705" t="s">
        <v>17600</v>
      </c>
      <c r="I705" t="s">
        <v>1269</v>
      </c>
      <c r="J705" t="s">
        <v>17601</v>
      </c>
      <c r="K705" t="s">
        <v>7</v>
      </c>
      <c r="L705" t="s">
        <v>7</v>
      </c>
      <c r="M705" t="s">
        <v>7</v>
      </c>
      <c r="N705" t="s">
        <v>7</v>
      </c>
      <c r="O705" t="s">
        <v>7</v>
      </c>
    </row>
    <row r="706" spans="1:15" x14ac:dyDescent="0.25">
      <c r="A706" t="s">
        <v>17602</v>
      </c>
      <c r="B706" t="s">
        <v>15095</v>
      </c>
      <c r="C706" t="s">
        <v>17603</v>
      </c>
      <c r="D706" t="s">
        <v>17604</v>
      </c>
      <c r="E706" t="s">
        <v>17605</v>
      </c>
      <c r="F706" t="s">
        <v>7</v>
      </c>
      <c r="G706" t="s">
        <v>7</v>
      </c>
      <c r="H706" t="s">
        <v>17606</v>
      </c>
      <c r="I706" t="s">
        <v>894</v>
      </c>
      <c r="J706" t="s">
        <v>17607</v>
      </c>
      <c r="K706" t="s">
        <v>7</v>
      </c>
      <c r="L706" t="s">
        <v>7</v>
      </c>
      <c r="M706" t="s">
        <v>7</v>
      </c>
      <c r="N706" t="s">
        <v>7</v>
      </c>
      <c r="O706" t="s">
        <v>7</v>
      </c>
    </row>
    <row r="707" spans="1:15" x14ac:dyDescent="0.25">
      <c r="A707" t="s">
        <v>17608</v>
      </c>
      <c r="B707" t="s">
        <v>15095</v>
      </c>
      <c r="C707" t="s">
        <v>17609</v>
      </c>
      <c r="D707" t="s">
        <v>17610</v>
      </c>
      <c r="E707" t="s">
        <v>17611</v>
      </c>
      <c r="F707" t="s">
        <v>7</v>
      </c>
      <c r="G707" t="s">
        <v>7</v>
      </c>
      <c r="H707" t="s">
        <v>17612</v>
      </c>
      <c r="I707" t="s">
        <v>844</v>
      </c>
      <c r="J707" t="s">
        <v>1380</v>
      </c>
      <c r="K707" t="s">
        <v>757</v>
      </c>
      <c r="L707" t="s">
        <v>7</v>
      </c>
      <c r="M707" t="s">
        <v>7</v>
      </c>
      <c r="N707" t="s">
        <v>7</v>
      </c>
      <c r="O707" t="s">
        <v>7</v>
      </c>
    </row>
    <row r="708" spans="1:15" x14ac:dyDescent="0.25">
      <c r="A708" t="s">
        <v>17613</v>
      </c>
      <c r="B708" t="s">
        <v>15095</v>
      </c>
      <c r="C708" t="s">
        <v>17614</v>
      </c>
      <c r="D708" t="s">
        <v>17615</v>
      </c>
      <c r="E708" t="s">
        <v>17616</v>
      </c>
      <c r="F708" t="s">
        <v>7</v>
      </c>
      <c r="G708" t="s">
        <v>7</v>
      </c>
      <c r="H708" t="s">
        <v>17617</v>
      </c>
      <c r="I708" t="s">
        <v>844</v>
      </c>
      <c r="J708" t="s">
        <v>17618</v>
      </c>
      <c r="K708" t="s">
        <v>7</v>
      </c>
      <c r="L708" t="s">
        <v>7</v>
      </c>
      <c r="M708" t="s">
        <v>7</v>
      </c>
      <c r="N708" t="s">
        <v>7</v>
      </c>
      <c r="O708" t="s">
        <v>7</v>
      </c>
    </row>
    <row r="709" spans="1:15" x14ac:dyDescent="0.25">
      <c r="A709" t="s">
        <v>17619</v>
      </c>
      <c r="B709" t="s">
        <v>15095</v>
      </c>
      <c r="C709" t="s">
        <v>17620</v>
      </c>
      <c r="D709" t="s">
        <v>17618</v>
      </c>
      <c r="E709" t="s">
        <v>17621</v>
      </c>
      <c r="F709" t="s">
        <v>7</v>
      </c>
      <c r="G709" t="s">
        <v>7</v>
      </c>
      <c r="H709" t="s">
        <v>17622</v>
      </c>
      <c r="I709" t="s">
        <v>844</v>
      </c>
      <c r="J709" t="s">
        <v>8306</v>
      </c>
      <c r="K709" t="s">
        <v>7</v>
      </c>
      <c r="L709" t="s">
        <v>7</v>
      </c>
      <c r="M709" t="s">
        <v>7</v>
      </c>
      <c r="N709" t="s">
        <v>7</v>
      </c>
      <c r="O709" t="s">
        <v>7</v>
      </c>
    </row>
    <row r="710" spans="1:15" x14ac:dyDescent="0.25">
      <c r="A710" t="s">
        <v>17623</v>
      </c>
      <c r="B710" t="s">
        <v>15095</v>
      </c>
      <c r="C710" t="s">
        <v>17624</v>
      </c>
      <c r="D710" t="s">
        <v>17625</v>
      </c>
      <c r="E710" t="s">
        <v>17626</v>
      </c>
      <c r="F710" t="s">
        <v>7</v>
      </c>
      <c r="G710" t="s">
        <v>7</v>
      </c>
      <c r="H710" t="s">
        <v>17627</v>
      </c>
      <c r="I710" t="s">
        <v>844</v>
      </c>
      <c r="J710" t="s">
        <v>17628</v>
      </c>
      <c r="K710" t="s">
        <v>7</v>
      </c>
      <c r="L710" t="s">
        <v>7</v>
      </c>
      <c r="M710" t="s">
        <v>7</v>
      </c>
      <c r="N710" t="s">
        <v>7</v>
      </c>
      <c r="O710" t="s">
        <v>7</v>
      </c>
    </row>
    <row r="711" spans="1:15" x14ac:dyDescent="0.25">
      <c r="A711" t="s">
        <v>17629</v>
      </c>
      <c r="B711" t="s">
        <v>15095</v>
      </c>
      <c r="C711" t="s">
        <v>17541</v>
      </c>
      <c r="D711" t="s">
        <v>17630</v>
      </c>
      <c r="E711" t="s">
        <v>17631</v>
      </c>
      <c r="F711" t="s">
        <v>7</v>
      </c>
      <c r="G711" t="s">
        <v>7</v>
      </c>
      <c r="H711" t="s">
        <v>17632</v>
      </c>
      <c r="I711" t="s">
        <v>844</v>
      </c>
      <c r="J711" t="s">
        <v>17628</v>
      </c>
      <c r="K711" t="s">
        <v>17633</v>
      </c>
      <c r="L711" t="s">
        <v>7</v>
      </c>
      <c r="M711" t="s">
        <v>7</v>
      </c>
      <c r="N711" t="s">
        <v>7</v>
      </c>
      <c r="O711" t="s">
        <v>7</v>
      </c>
    </row>
    <row r="712" spans="1:15" x14ac:dyDescent="0.25">
      <c r="A712" t="s">
        <v>17634</v>
      </c>
      <c r="B712" t="s">
        <v>15095</v>
      </c>
      <c r="C712" t="s">
        <v>17635</v>
      </c>
      <c r="D712" t="s">
        <v>17636</v>
      </c>
      <c r="E712" t="s">
        <v>17637</v>
      </c>
      <c r="F712" t="s">
        <v>7</v>
      </c>
      <c r="G712" t="s">
        <v>7</v>
      </c>
      <c r="H712" t="s">
        <v>17638</v>
      </c>
      <c r="I712" t="s">
        <v>844</v>
      </c>
      <c r="J712" t="s">
        <v>17639</v>
      </c>
      <c r="K712" t="s">
        <v>7</v>
      </c>
      <c r="L712" t="s">
        <v>7</v>
      </c>
      <c r="M712" t="s">
        <v>7</v>
      </c>
      <c r="N712" t="s">
        <v>7</v>
      </c>
      <c r="O712" t="s">
        <v>7</v>
      </c>
    </row>
    <row r="713" spans="1:15" x14ac:dyDescent="0.25">
      <c r="A713" t="s">
        <v>17640</v>
      </c>
      <c r="B713" t="s">
        <v>15095</v>
      </c>
      <c r="C713" t="s">
        <v>17641</v>
      </c>
      <c r="D713" t="s">
        <v>17642</v>
      </c>
      <c r="E713" t="s">
        <v>17643</v>
      </c>
      <c r="F713" t="s">
        <v>7</v>
      </c>
      <c r="G713" t="s">
        <v>7</v>
      </c>
      <c r="H713" t="s">
        <v>17644</v>
      </c>
      <c r="I713" t="s">
        <v>967</v>
      </c>
      <c r="J713" t="s">
        <v>17645</v>
      </c>
      <c r="K713" t="s">
        <v>7</v>
      </c>
      <c r="L713" t="s">
        <v>7</v>
      </c>
      <c r="M713" t="s">
        <v>7</v>
      </c>
      <c r="N713" t="s">
        <v>7</v>
      </c>
      <c r="O713" t="s">
        <v>7</v>
      </c>
    </row>
    <row r="714" spans="1:15" x14ac:dyDescent="0.25">
      <c r="A714" t="s">
        <v>17646</v>
      </c>
      <c r="B714" t="s">
        <v>15095</v>
      </c>
      <c r="C714" t="s">
        <v>17647</v>
      </c>
      <c r="D714" t="s">
        <v>17648</v>
      </c>
      <c r="E714" t="s">
        <v>17649</v>
      </c>
      <c r="F714" t="s">
        <v>7</v>
      </c>
      <c r="G714" t="s">
        <v>7</v>
      </c>
      <c r="H714" t="s">
        <v>17650</v>
      </c>
      <c r="I714" t="s">
        <v>967</v>
      </c>
      <c r="J714" t="s">
        <v>17651</v>
      </c>
      <c r="K714" t="s">
        <v>7</v>
      </c>
      <c r="L714" t="s">
        <v>7</v>
      </c>
      <c r="M714" t="s">
        <v>7</v>
      </c>
      <c r="N714" t="s">
        <v>7</v>
      </c>
      <c r="O714" t="s">
        <v>7</v>
      </c>
    </row>
    <row r="715" spans="1:15" x14ac:dyDescent="0.25">
      <c r="A715" t="s">
        <v>17652</v>
      </c>
      <c r="B715" t="s">
        <v>15095</v>
      </c>
      <c r="C715" t="s">
        <v>17653</v>
      </c>
      <c r="D715" t="s">
        <v>17654</v>
      </c>
      <c r="E715" t="s">
        <v>17655</v>
      </c>
      <c r="F715" t="s">
        <v>7</v>
      </c>
      <c r="G715" t="s">
        <v>7</v>
      </c>
      <c r="H715" t="s">
        <v>17656</v>
      </c>
      <c r="I715" t="s">
        <v>967</v>
      </c>
      <c r="J715" t="s">
        <v>17657</v>
      </c>
      <c r="K715" t="s">
        <v>7</v>
      </c>
      <c r="L715" t="s">
        <v>7</v>
      </c>
      <c r="M715" t="s">
        <v>7</v>
      </c>
      <c r="N715" t="s">
        <v>7</v>
      </c>
      <c r="O715" t="s">
        <v>7</v>
      </c>
    </row>
    <row r="716" spans="1:15" x14ac:dyDescent="0.25">
      <c r="A716" t="s">
        <v>17658</v>
      </c>
      <c r="B716" t="s">
        <v>15095</v>
      </c>
      <c r="C716" t="s">
        <v>17659</v>
      </c>
      <c r="D716" t="s">
        <v>17660</v>
      </c>
      <c r="E716" t="s">
        <v>17661</v>
      </c>
      <c r="F716" t="s">
        <v>7</v>
      </c>
      <c r="G716" t="s">
        <v>7</v>
      </c>
      <c r="H716" t="s">
        <v>17662</v>
      </c>
      <c r="I716" t="s">
        <v>657</v>
      </c>
      <c r="J716" t="s">
        <v>17662</v>
      </c>
      <c r="K716" t="s">
        <v>3543</v>
      </c>
      <c r="L716" t="s">
        <v>7</v>
      </c>
      <c r="M716" t="s">
        <v>7</v>
      </c>
      <c r="N716" t="s">
        <v>7</v>
      </c>
      <c r="O716" t="s">
        <v>7</v>
      </c>
    </row>
    <row r="717" spans="1:15" x14ac:dyDescent="0.25">
      <c r="A717" t="s">
        <v>17663</v>
      </c>
      <c r="B717" t="s">
        <v>15095</v>
      </c>
      <c r="C717" t="s">
        <v>17664</v>
      </c>
      <c r="D717" t="s">
        <v>17665</v>
      </c>
      <c r="E717" t="s">
        <v>17665</v>
      </c>
      <c r="F717" t="s">
        <v>7</v>
      </c>
      <c r="G717" t="s">
        <v>7</v>
      </c>
      <c r="H717" t="s">
        <v>17666</v>
      </c>
      <c r="I717" t="s">
        <v>755</v>
      </c>
      <c r="J717" t="s">
        <v>1625</v>
      </c>
      <c r="K717" t="s">
        <v>7</v>
      </c>
      <c r="L717" t="s">
        <v>7</v>
      </c>
      <c r="M717" t="s">
        <v>7</v>
      </c>
      <c r="N717" t="s">
        <v>7</v>
      </c>
      <c r="O717" t="s">
        <v>7</v>
      </c>
    </row>
    <row r="718" spans="1:15" x14ac:dyDescent="0.25">
      <c r="A718" t="s">
        <v>17667</v>
      </c>
      <c r="B718" t="s">
        <v>15095</v>
      </c>
      <c r="C718" t="s">
        <v>17668</v>
      </c>
      <c r="D718" t="s">
        <v>17669</v>
      </c>
      <c r="E718" t="s">
        <v>17670</v>
      </c>
      <c r="F718" t="s">
        <v>7</v>
      </c>
      <c r="G718" t="s">
        <v>7</v>
      </c>
      <c r="H718" t="s">
        <v>17671</v>
      </c>
      <c r="I718" t="s">
        <v>737</v>
      </c>
      <c r="J718" t="s">
        <v>17672</v>
      </c>
      <c r="K718" t="s">
        <v>7</v>
      </c>
      <c r="L718" t="s">
        <v>7</v>
      </c>
      <c r="M718" t="s">
        <v>7</v>
      </c>
      <c r="N718" t="s">
        <v>7</v>
      </c>
      <c r="O718" t="s">
        <v>7</v>
      </c>
    </row>
    <row r="719" spans="1:15" x14ac:dyDescent="0.25">
      <c r="A719" t="s">
        <v>17673</v>
      </c>
      <c r="B719" t="s">
        <v>15095</v>
      </c>
      <c r="C719" t="s">
        <v>17674</v>
      </c>
      <c r="D719" t="s">
        <v>17675</v>
      </c>
      <c r="E719" t="s">
        <v>17676</v>
      </c>
      <c r="F719" t="s">
        <v>7</v>
      </c>
      <c r="G719" t="s">
        <v>7</v>
      </c>
      <c r="H719" t="s">
        <v>17677</v>
      </c>
      <c r="I719" t="s">
        <v>545</v>
      </c>
      <c r="J719" t="s">
        <v>2792</v>
      </c>
      <c r="K719" t="s">
        <v>17678</v>
      </c>
      <c r="L719" t="s">
        <v>7</v>
      </c>
      <c r="M719" t="s">
        <v>7</v>
      </c>
      <c r="N719" t="s">
        <v>7</v>
      </c>
      <c r="O719" t="s">
        <v>7</v>
      </c>
    </row>
    <row r="720" spans="1:15" x14ac:dyDescent="0.25">
      <c r="A720" t="s">
        <v>17679</v>
      </c>
      <c r="B720" t="s">
        <v>15095</v>
      </c>
      <c r="C720" t="s">
        <v>17680</v>
      </c>
      <c r="D720" t="s">
        <v>17681</v>
      </c>
      <c r="E720" t="s">
        <v>17682</v>
      </c>
      <c r="F720" t="s">
        <v>7</v>
      </c>
      <c r="G720" t="s">
        <v>7</v>
      </c>
      <c r="H720" t="s">
        <v>17683</v>
      </c>
      <c r="I720" t="s">
        <v>545</v>
      </c>
      <c r="J720" t="s">
        <v>17684</v>
      </c>
      <c r="K720" t="s">
        <v>7</v>
      </c>
      <c r="L720" t="s">
        <v>7</v>
      </c>
      <c r="M720" t="s">
        <v>7</v>
      </c>
      <c r="N720" t="s">
        <v>7</v>
      </c>
      <c r="O720" t="s">
        <v>7</v>
      </c>
    </row>
    <row r="721" spans="1:15" x14ac:dyDescent="0.25">
      <c r="A721" t="s">
        <v>17685</v>
      </c>
      <c r="B721" t="s">
        <v>15095</v>
      </c>
      <c r="C721" t="s">
        <v>17686</v>
      </c>
      <c r="D721" t="s">
        <v>17687</v>
      </c>
      <c r="E721" t="s">
        <v>17688</v>
      </c>
      <c r="F721" t="s">
        <v>7</v>
      </c>
      <c r="G721" t="s">
        <v>7</v>
      </c>
      <c r="H721" t="s">
        <v>17689</v>
      </c>
      <c r="I721" t="s">
        <v>545</v>
      </c>
      <c r="J721" t="s">
        <v>17690</v>
      </c>
      <c r="K721" t="s">
        <v>263</v>
      </c>
      <c r="L721" t="s">
        <v>7</v>
      </c>
      <c r="M721" t="s">
        <v>7</v>
      </c>
      <c r="N721" t="s">
        <v>7</v>
      </c>
      <c r="O721" t="s">
        <v>7</v>
      </c>
    </row>
    <row r="722" spans="1:15" x14ac:dyDescent="0.25">
      <c r="A722" t="s">
        <v>17691</v>
      </c>
      <c r="B722" t="s">
        <v>15095</v>
      </c>
      <c r="C722" t="s">
        <v>17692</v>
      </c>
      <c r="D722" t="s">
        <v>17693</v>
      </c>
      <c r="E722" t="s">
        <v>17694</v>
      </c>
      <c r="F722" t="s">
        <v>7</v>
      </c>
      <c r="G722" t="s">
        <v>7</v>
      </c>
      <c r="H722" t="s">
        <v>17695</v>
      </c>
      <c r="I722" t="s">
        <v>545</v>
      </c>
      <c r="J722" t="s">
        <v>17696</v>
      </c>
      <c r="K722" t="s">
        <v>4895</v>
      </c>
      <c r="L722" t="s">
        <v>7</v>
      </c>
      <c r="M722" t="s">
        <v>7</v>
      </c>
      <c r="N722" t="s">
        <v>7</v>
      </c>
      <c r="O722" t="s">
        <v>7</v>
      </c>
    </row>
    <row r="723" spans="1:15" x14ac:dyDescent="0.25">
      <c r="A723" t="s">
        <v>17697</v>
      </c>
      <c r="B723" t="s">
        <v>15095</v>
      </c>
      <c r="C723" t="s">
        <v>17698</v>
      </c>
      <c r="D723" t="s">
        <v>17699</v>
      </c>
      <c r="E723" t="s">
        <v>17700</v>
      </c>
      <c r="F723" t="s">
        <v>7</v>
      </c>
      <c r="G723" t="s">
        <v>7</v>
      </c>
      <c r="H723" t="s">
        <v>17701</v>
      </c>
      <c r="I723" t="s">
        <v>894</v>
      </c>
      <c r="J723" t="s">
        <v>17702</v>
      </c>
      <c r="K723" t="s">
        <v>7</v>
      </c>
      <c r="L723" t="s">
        <v>7</v>
      </c>
      <c r="M723" t="s">
        <v>7</v>
      </c>
      <c r="N723" t="s">
        <v>7</v>
      </c>
      <c r="O723" t="s">
        <v>7</v>
      </c>
    </row>
    <row r="724" spans="1:15" x14ac:dyDescent="0.25">
      <c r="A724" t="s">
        <v>17703</v>
      </c>
      <c r="B724" t="s">
        <v>15095</v>
      </c>
      <c r="C724" t="s">
        <v>17704</v>
      </c>
      <c r="D724" t="s">
        <v>17705</v>
      </c>
      <c r="E724" t="s">
        <v>17706</v>
      </c>
      <c r="F724" t="s">
        <v>7</v>
      </c>
      <c r="G724" t="s">
        <v>7</v>
      </c>
      <c r="H724" t="s">
        <v>17707</v>
      </c>
      <c r="I724" t="s">
        <v>844</v>
      </c>
      <c r="J724" t="s">
        <v>17076</v>
      </c>
      <c r="K724" t="s">
        <v>7</v>
      </c>
      <c r="L724" t="s">
        <v>7</v>
      </c>
      <c r="M724" t="s">
        <v>7</v>
      </c>
      <c r="N724" t="s">
        <v>7</v>
      </c>
      <c r="O724" t="s">
        <v>7</v>
      </c>
    </row>
    <row r="725" spans="1:15" x14ac:dyDescent="0.25">
      <c r="A725" t="s">
        <v>17708</v>
      </c>
      <c r="B725" t="s">
        <v>15095</v>
      </c>
      <c r="C725" t="s">
        <v>17709</v>
      </c>
      <c r="D725" t="s">
        <v>17710</v>
      </c>
      <c r="E725" t="s">
        <v>17711</v>
      </c>
      <c r="F725" t="s">
        <v>7</v>
      </c>
      <c r="G725" t="s">
        <v>7</v>
      </c>
      <c r="H725" t="s">
        <v>17712</v>
      </c>
      <c r="I725" t="s">
        <v>967</v>
      </c>
      <c r="J725" t="s">
        <v>17713</v>
      </c>
      <c r="K725" t="s">
        <v>7</v>
      </c>
      <c r="L725" t="s">
        <v>7</v>
      </c>
      <c r="M725" t="s">
        <v>7</v>
      </c>
      <c r="N725" t="s">
        <v>7</v>
      </c>
      <c r="O725" t="s">
        <v>7</v>
      </c>
    </row>
    <row r="726" spans="1:15" x14ac:dyDescent="0.25">
      <c r="A726" t="s">
        <v>17714</v>
      </c>
      <c r="B726" t="s">
        <v>15095</v>
      </c>
      <c r="C726" t="s">
        <v>17715</v>
      </c>
      <c r="D726" t="s">
        <v>17716</v>
      </c>
      <c r="E726" t="s">
        <v>17717</v>
      </c>
      <c r="F726" t="s">
        <v>7</v>
      </c>
      <c r="G726" t="s">
        <v>7</v>
      </c>
      <c r="H726" t="s">
        <v>17718</v>
      </c>
      <c r="I726" t="s">
        <v>737</v>
      </c>
      <c r="J726" t="s">
        <v>17719</v>
      </c>
      <c r="K726" t="s">
        <v>7</v>
      </c>
      <c r="L726" t="s">
        <v>7</v>
      </c>
      <c r="M726" t="s">
        <v>7</v>
      </c>
      <c r="N726" t="s">
        <v>7</v>
      </c>
      <c r="O726" t="s">
        <v>7</v>
      </c>
    </row>
    <row r="727" spans="1:15" x14ac:dyDescent="0.25">
      <c r="A727" t="s">
        <v>17720</v>
      </c>
      <c r="B727" t="s">
        <v>15095</v>
      </c>
      <c r="C727" t="s">
        <v>17721</v>
      </c>
      <c r="D727" t="s">
        <v>17722</v>
      </c>
      <c r="E727" t="s">
        <v>17723</v>
      </c>
      <c r="F727" t="s">
        <v>7</v>
      </c>
      <c r="G727" t="s">
        <v>7</v>
      </c>
      <c r="H727" t="s">
        <v>17724</v>
      </c>
      <c r="I727" t="s">
        <v>737</v>
      </c>
      <c r="J727" t="s">
        <v>17725</v>
      </c>
      <c r="K727" t="s">
        <v>7</v>
      </c>
      <c r="L727" t="s">
        <v>7</v>
      </c>
      <c r="M727" t="s">
        <v>7</v>
      </c>
      <c r="N727" t="s">
        <v>7</v>
      </c>
      <c r="O727" t="s">
        <v>7</v>
      </c>
    </row>
    <row r="728" spans="1:15" x14ac:dyDescent="0.25">
      <c r="A728" t="s">
        <v>17726</v>
      </c>
      <c r="B728" t="s">
        <v>15095</v>
      </c>
      <c r="C728" t="s">
        <v>17727</v>
      </c>
      <c r="D728" t="s">
        <v>17728</v>
      </c>
      <c r="E728" t="s">
        <v>17729</v>
      </c>
      <c r="F728" t="s">
        <v>7</v>
      </c>
      <c r="G728" t="s">
        <v>7</v>
      </c>
      <c r="H728" t="s">
        <v>17730</v>
      </c>
      <c r="I728" t="s">
        <v>1269</v>
      </c>
      <c r="J728" t="s">
        <v>17731</v>
      </c>
      <c r="K728" t="s">
        <v>546</v>
      </c>
      <c r="L728" t="s">
        <v>7</v>
      </c>
      <c r="M728" t="s">
        <v>7</v>
      </c>
      <c r="N728" t="s">
        <v>7</v>
      </c>
      <c r="O728" t="s">
        <v>7</v>
      </c>
    </row>
    <row r="729" spans="1:15" x14ac:dyDescent="0.25">
      <c r="A729" t="s">
        <v>17732</v>
      </c>
      <c r="B729" t="s">
        <v>15095</v>
      </c>
      <c r="C729" t="s">
        <v>17733</v>
      </c>
      <c r="D729" t="s">
        <v>17734</v>
      </c>
      <c r="E729" t="s">
        <v>17735</v>
      </c>
      <c r="F729" t="s">
        <v>7</v>
      </c>
      <c r="G729" t="s">
        <v>7</v>
      </c>
      <c r="H729" t="s">
        <v>17736</v>
      </c>
      <c r="I729" t="s">
        <v>657</v>
      </c>
      <c r="J729" t="s">
        <v>17737</v>
      </c>
      <c r="K729" t="s">
        <v>7</v>
      </c>
      <c r="L729" t="s">
        <v>7</v>
      </c>
      <c r="M729" t="s">
        <v>7</v>
      </c>
      <c r="N729" t="s">
        <v>7</v>
      </c>
      <c r="O729" t="s">
        <v>7</v>
      </c>
    </row>
    <row r="730" spans="1:15" x14ac:dyDescent="0.25">
      <c r="A730" t="s">
        <v>17738</v>
      </c>
      <c r="B730" t="s">
        <v>15095</v>
      </c>
      <c r="C730" t="s">
        <v>17739</v>
      </c>
      <c r="D730" t="s">
        <v>17740</v>
      </c>
      <c r="E730" t="s">
        <v>17741</v>
      </c>
      <c r="F730" t="s">
        <v>7</v>
      </c>
      <c r="G730" t="s">
        <v>7</v>
      </c>
      <c r="H730" t="s">
        <v>17742</v>
      </c>
      <c r="I730" t="s">
        <v>2815</v>
      </c>
      <c r="J730" t="s">
        <v>17743</v>
      </c>
      <c r="K730" t="s">
        <v>7</v>
      </c>
      <c r="L730" t="s">
        <v>7</v>
      </c>
      <c r="M730" t="s">
        <v>7</v>
      </c>
      <c r="N730" t="s">
        <v>7</v>
      </c>
      <c r="O730" t="s">
        <v>7</v>
      </c>
    </row>
    <row r="731" spans="1:15" x14ac:dyDescent="0.25">
      <c r="A731" t="s">
        <v>17744</v>
      </c>
      <c r="B731" t="s">
        <v>15095</v>
      </c>
      <c r="C731" t="s">
        <v>17745</v>
      </c>
      <c r="D731" t="s">
        <v>17746</v>
      </c>
      <c r="E731" t="s">
        <v>17747</v>
      </c>
      <c r="F731" t="s">
        <v>7</v>
      </c>
      <c r="G731" t="s">
        <v>7</v>
      </c>
      <c r="H731" t="s">
        <v>17748</v>
      </c>
      <c r="I731" t="s">
        <v>755</v>
      </c>
      <c r="J731" t="s">
        <v>17748</v>
      </c>
      <c r="K731" t="s">
        <v>17749</v>
      </c>
      <c r="L731" t="s">
        <v>7</v>
      </c>
      <c r="M731" t="s">
        <v>7</v>
      </c>
      <c r="N731" t="s">
        <v>7</v>
      </c>
      <c r="O731" t="s">
        <v>7</v>
      </c>
    </row>
    <row r="732" spans="1:15" x14ac:dyDescent="0.25">
      <c r="A732" t="s">
        <v>17750</v>
      </c>
      <c r="B732" t="s">
        <v>15095</v>
      </c>
      <c r="C732" t="s">
        <v>17751</v>
      </c>
      <c r="D732" t="s">
        <v>15201</v>
      </c>
      <c r="E732" t="s">
        <v>17752</v>
      </c>
      <c r="F732" t="s">
        <v>7</v>
      </c>
      <c r="G732" t="s">
        <v>7</v>
      </c>
      <c r="H732" t="s">
        <v>17753</v>
      </c>
      <c r="I732" t="s">
        <v>755</v>
      </c>
      <c r="J732" t="s">
        <v>17754</v>
      </c>
      <c r="K732" t="s">
        <v>7</v>
      </c>
      <c r="L732" t="s">
        <v>7</v>
      </c>
      <c r="M732" t="s">
        <v>7</v>
      </c>
      <c r="N732" t="s">
        <v>7</v>
      </c>
      <c r="O732" t="s">
        <v>7</v>
      </c>
    </row>
    <row r="733" spans="1:15" x14ac:dyDescent="0.25">
      <c r="A733" t="s">
        <v>17755</v>
      </c>
      <c r="B733" t="s">
        <v>15095</v>
      </c>
      <c r="C733" t="s">
        <v>17756</v>
      </c>
      <c r="D733" t="s">
        <v>17757</v>
      </c>
      <c r="E733" t="s">
        <v>17758</v>
      </c>
      <c r="F733" t="s">
        <v>7</v>
      </c>
      <c r="G733" t="s">
        <v>7</v>
      </c>
      <c r="H733" t="s">
        <v>7</v>
      </c>
      <c r="I733" t="s">
        <v>737</v>
      </c>
      <c r="J733" t="s">
        <v>17759</v>
      </c>
      <c r="K733" t="s">
        <v>7</v>
      </c>
      <c r="L733" t="s">
        <v>7</v>
      </c>
      <c r="M733" t="s">
        <v>7</v>
      </c>
      <c r="N733" t="s">
        <v>7</v>
      </c>
      <c r="O733" t="s">
        <v>7</v>
      </c>
    </row>
    <row r="734" spans="1:15" x14ac:dyDescent="0.25">
      <c r="A734" t="s">
        <v>17760</v>
      </c>
      <c r="B734" t="s">
        <v>15095</v>
      </c>
      <c r="C734" t="s">
        <v>17761</v>
      </c>
      <c r="D734" t="s">
        <v>17762</v>
      </c>
      <c r="E734" t="s">
        <v>17763</v>
      </c>
      <c r="F734" t="s">
        <v>7</v>
      </c>
      <c r="G734" t="s">
        <v>7</v>
      </c>
      <c r="H734" t="s">
        <v>17764</v>
      </c>
      <c r="I734" t="s">
        <v>737</v>
      </c>
      <c r="J734" t="s">
        <v>17765</v>
      </c>
      <c r="K734" t="s">
        <v>7</v>
      </c>
      <c r="L734" t="s">
        <v>7</v>
      </c>
      <c r="M734" t="s">
        <v>7</v>
      </c>
      <c r="N734" t="s">
        <v>7</v>
      </c>
      <c r="O734" t="s">
        <v>7</v>
      </c>
    </row>
    <row r="735" spans="1:15" x14ac:dyDescent="0.25">
      <c r="A735" t="s">
        <v>17766</v>
      </c>
      <c r="B735" t="s">
        <v>15095</v>
      </c>
      <c r="C735" t="s">
        <v>17767</v>
      </c>
      <c r="D735" t="s">
        <v>17768</v>
      </c>
      <c r="E735" t="s">
        <v>17769</v>
      </c>
      <c r="F735" t="s">
        <v>7</v>
      </c>
      <c r="G735" t="s">
        <v>7</v>
      </c>
      <c r="H735" t="s">
        <v>17770</v>
      </c>
      <c r="I735" t="s">
        <v>737</v>
      </c>
      <c r="J735" t="s">
        <v>17771</v>
      </c>
      <c r="K735" t="s">
        <v>7</v>
      </c>
      <c r="L735" t="s">
        <v>7</v>
      </c>
      <c r="M735" t="s">
        <v>7</v>
      </c>
      <c r="N735" t="s">
        <v>7</v>
      </c>
      <c r="O735" t="s">
        <v>7</v>
      </c>
    </row>
    <row r="736" spans="1:15" x14ac:dyDescent="0.25">
      <c r="A736" t="s">
        <v>17772</v>
      </c>
      <c r="B736" t="s">
        <v>15095</v>
      </c>
      <c r="C736" t="s">
        <v>17773</v>
      </c>
      <c r="D736" t="s">
        <v>17774</v>
      </c>
      <c r="E736" t="s">
        <v>17775</v>
      </c>
      <c r="F736" t="s">
        <v>7</v>
      </c>
      <c r="G736" t="s">
        <v>7</v>
      </c>
      <c r="H736" t="s">
        <v>17776</v>
      </c>
      <c r="I736" t="s">
        <v>3793</v>
      </c>
      <c r="J736" t="s">
        <v>17777</v>
      </c>
      <c r="K736" t="s">
        <v>546</v>
      </c>
      <c r="L736" t="s">
        <v>7</v>
      </c>
      <c r="M736" t="s">
        <v>7</v>
      </c>
      <c r="N736" t="s">
        <v>7</v>
      </c>
      <c r="O736" t="s">
        <v>7</v>
      </c>
    </row>
    <row r="737" spans="1:15" x14ac:dyDescent="0.25">
      <c r="A737" t="s">
        <v>17778</v>
      </c>
      <c r="B737" t="s">
        <v>15095</v>
      </c>
      <c r="C737" t="s">
        <v>17779</v>
      </c>
      <c r="D737" t="s">
        <v>17780</v>
      </c>
      <c r="E737" t="s">
        <v>17781</v>
      </c>
      <c r="F737" t="s">
        <v>7</v>
      </c>
      <c r="G737" t="s">
        <v>7</v>
      </c>
      <c r="H737" t="s">
        <v>17782</v>
      </c>
      <c r="I737" t="s">
        <v>545</v>
      </c>
      <c r="J737" t="s">
        <v>17783</v>
      </c>
      <c r="K737" t="s">
        <v>7</v>
      </c>
      <c r="L737" t="s">
        <v>7</v>
      </c>
      <c r="M737" t="s">
        <v>7</v>
      </c>
      <c r="N737" t="s">
        <v>7</v>
      </c>
      <c r="O737" t="s">
        <v>7</v>
      </c>
    </row>
    <row r="738" spans="1:15" x14ac:dyDescent="0.25">
      <c r="A738" t="s">
        <v>17784</v>
      </c>
      <c r="B738" t="s">
        <v>15095</v>
      </c>
      <c r="C738" t="s">
        <v>17785</v>
      </c>
      <c r="D738" t="s">
        <v>17786</v>
      </c>
      <c r="E738" t="s">
        <v>17787</v>
      </c>
      <c r="F738" t="s">
        <v>7</v>
      </c>
      <c r="G738" t="s">
        <v>7</v>
      </c>
      <c r="H738" t="s">
        <v>17788</v>
      </c>
      <c r="I738" t="s">
        <v>545</v>
      </c>
      <c r="J738" t="s">
        <v>17789</v>
      </c>
      <c r="K738" t="s">
        <v>7</v>
      </c>
      <c r="L738" t="s">
        <v>7</v>
      </c>
      <c r="M738" t="s">
        <v>7</v>
      </c>
      <c r="N738" t="s">
        <v>7</v>
      </c>
      <c r="O738" t="s">
        <v>7</v>
      </c>
    </row>
    <row r="739" spans="1:15" x14ac:dyDescent="0.25">
      <c r="A739" t="s">
        <v>17790</v>
      </c>
      <c r="B739" t="s">
        <v>15095</v>
      </c>
      <c r="C739" t="s">
        <v>17791</v>
      </c>
      <c r="D739" t="s">
        <v>17792</v>
      </c>
      <c r="E739" t="s">
        <v>17793</v>
      </c>
      <c r="F739" t="s">
        <v>7</v>
      </c>
      <c r="G739" t="s">
        <v>7</v>
      </c>
      <c r="H739" t="s">
        <v>17794</v>
      </c>
      <c r="I739" t="s">
        <v>545</v>
      </c>
      <c r="J739" t="s">
        <v>17795</v>
      </c>
      <c r="K739" t="s">
        <v>7</v>
      </c>
      <c r="L739" t="s">
        <v>7</v>
      </c>
      <c r="M739" t="s">
        <v>7</v>
      </c>
      <c r="N739" t="s">
        <v>7</v>
      </c>
      <c r="O739" t="s">
        <v>7</v>
      </c>
    </row>
    <row r="740" spans="1:15" x14ac:dyDescent="0.25">
      <c r="A740" t="s">
        <v>17796</v>
      </c>
      <c r="B740" t="s">
        <v>15095</v>
      </c>
      <c r="C740" t="s">
        <v>17797</v>
      </c>
      <c r="D740" t="s">
        <v>17798</v>
      </c>
      <c r="E740" t="s">
        <v>17798</v>
      </c>
      <c r="F740" t="s">
        <v>7</v>
      </c>
      <c r="G740" t="s">
        <v>7</v>
      </c>
      <c r="H740" t="s">
        <v>17799</v>
      </c>
      <c r="I740" t="s">
        <v>545</v>
      </c>
      <c r="J740" t="s">
        <v>17795</v>
      </c>
      <c r="K740" t="s">
        <v>1982</v>
      </c>
      <c r="L740" t="s">
        <v>7</v>
      </c>
      <c r="M740" t="s">
        <v>7</v>
      </c>
      <c r="N740" t="s">
        <v>7</v>
      </c>
      <c r="O740" t="s">
        <v>7</v>
      </c>
    </row>
    <row r="741" spans="1:15" x14ac:dyDescent="0.25">
      <c r="A741" t="s">
        <v>17800</v>
      </c>
      <c r="B741" t="s">
        <v>15095</v>
      </c>
      <c r="C741" t="s">
        <v>17801</v>
      </c>
      <c r="D741" t="s">
        <v>17802</v>
      </c>
      <c r="E741" t="s">
        <v>17803</v>
      </c>
      <c r="F741" t="s">
        <v>7</v>
      </c>
      <c r="G741" t="s">
        <v>7</v>
      </c>
      <c r="H741" t="s">
        <v>17804</v>
      </c>
      <c r="I741" t="s">
        <v>545</v>
      </c>
      <c r="J741" t="s">
        <v>17805</v>
      </c>
      <c r="K741" t="s">
        <v>7</v>
      </c>
      <c r="L741" t="s">
        <v>7</v>
      </c>
      <c r="M741" t="s">
        <v>7</v>
      </c>
      <c r="N741" t="s">
        <v>7</v>
      </c>
      <c r="O741" t="s">
        <v>7</v>
      </c>
    </row>
    <row r="742" spans="1:15" x14ac:dyDescent="0.25">
      <c r="A742" t="s">
        <v>17806</v>
      </c>
      <c r="B742" t="s">
        <v>15095</v>
      </c>
      <c r="C742" t="s">
        <v>17807</v>
      </c>
      <c r="D742" t="s">
        <v>17808</v>
      </c>
      <c r="E742" t="s">
        <v>17809</v>
      </c>
      <c r="F742" t="s">
        <v>7</v>
      </c>
      <c r="G742" t="s">
        <v>7</v>
      </c>
      <c r="H742" t="s">
        <v>17810</v>
      </c>
      <c r="I742" t="s">
        <v>545</v>
      </c>
      <c r="J742" t="s">
        <v>17811</v>
      </c>
      <c r="K742" t="s">
        <v>7</v>
      </c>
      <c r="L742" t="s">
        <v>7</v>
      </c>
      <c r="M742" t="s">
        <v>7</v>
      </c>
      <c r="N742" t="s">
        <v>7</v>
      </c>
      <c r="O742" t="s">
        <v>7</v>
      </c>
    </row>
    <row r="743" spans="1:15" x14ac:dyDescent="0.25">
      <c r="A743" t="s">
        <v>17812</v>
      </c>
      <c r="B743" t="s">
        <v>15095</v>
      </c>
      <c r="C743" t="s">
        <v>17813</v>
      </c>
      <c r="D743" t="s">
        <v>17814</v>
      </c>
      <c r="E743" t="s">
        <v>17815</v>
      </c>
      <c r="F743" t="s">
        <v>7</v>
      </c>
      <c r="G743" t="s">
        <v>7</v>
      </c>
      <c r="H743" t="s">
        <v>17816</v>
      </c>
      <c r="I743" t="s">
        <v>545</v>
      </c>
      <c r="J743" t="s">
        <v>17817</v>
      </c>
      <c r="K743" t="s">
        <v>7</v>
      </c>
      <c r="L743" t="s">
        <v>7</v>
      </c>
      <c r="M743" t="s">
        <v>7</v>
      </c>
      <c r="N743" t="s">
        <v>7</v>
      </c>
      <c r="O743" t="s">
        <v>7</v>
      </c>
    </row>
    <row r="744" spans="1:15" x14ac:dyDescent="0.25">
      <c r="A744" t="s">
        <v>17818</v>
      </c>
      <c r="B744" t="s">
        <v>15095</v>
      </c>
      <c r="C744" t="s">
        <v>17534</v>
      </c>
      <c r="D744" t="s">
        <v>17819</v>
      </c>
      <c r="E744" t="s">
        <v>17820</v>
      </c>
      <c r="F744" t="s">
        <v>7</v>
      </c>
      <c r="G744" t="s">
        <v>7</v>
      </c>
      <c r="H744" t="s">
        <v>17821</v>
      </c>
      <c r="I744" t="s">
        <v>545</v>
      </c>
      <c r="J744" t="s">
        <v>17822</v>
      </c>
      <c r="K744" t="s">
        <v>17823</v>
      </c>
      <c r="L744" t="s">
        <v>7</v>
      </c>
      <c r="M744" t="s">
        <v>7</v>
      </c>
      <c r="N744" t="s">
        <v>7</v>
      </c>
      <c r="O744" t="s">
        <v>7</v>
      </c>
    </row>
    <row r="745" spans="1:15" x14ac:dyDescent="0.25">
      <c r="A745" t="s">
        <v>17824</v>
      </c>
      <c r="B745" t="s">
        <v>15095</v>
      </c>
      <c r="C745" t="s">
        <v>17825</v>
      </c>
      <c r="D745" t="s">
        <v>17826</v>
      </c>
      <c r="E745" t="s">
        <v>17826</v>
      </c>
      <c r="F745" t="s">
        <v>7</v>
      </c>
      <c r="G745" t="s">
        <v>7</v>
      </c>
      <c r="H745" t="s">
        <v>17827</v>
      </c>
      <c r="I745" t="s">
        <v>894</v>
      </c>
      <c r="J745" t="s">
        <v>17828</v>
      </c>
      <c r="K745" t="s">
        <v>7</v>
      </c>
      <c r="L745" t="s">
        <v>7</v>
      </c>
      <c r="M745" t="s">
        <v>7</v>
      </c>
      <c r="N745" t="s">
        <v>7</v>
      </c>
      <c r="O745" t="s">
        <v>7</v>
      </c>
    </row>
    <row r="746" spans="1:15" x14ac:dyDescent="0.25">
      <c r="A746" t="s">
        <v>17829</v>
      </c>
      <c r="B746" t="s">
        <v>15095</v>
      </c>
      <c r="C746" t="s">
        <v>17830</v>
      </c>
      <c r="D746" t="s">
        <v>17831</v>
      </c>
      <c r="E746" t="s">
        <v>17832</v>
      </c>
      <c r="F746" t="s">
        <v>7</v>
      </c>
      <c r="G746" t="s">
        <v>7</v>
      </c>
      <c r="H746" t="s">
        <v>17833</v>
      </c>
      <c r="I746" t="s">
        <v>894</v>
      </c>
      <c r="J746" t="s">
        <v>17834</v>
      </c>
      <c r="K746" t="s">
        <v>7</v>
      </c>
      <c r="L746" t="s">
        <v>7</v>
      </c>
      <c r="M746" t="s">
        <v>7</v>
      </c>
      <c r="N746" t="s">
        <v>7</v>
      </c>
      <c r="O746" t="s">
        <v>7</v>
      </c>
    </row>
    <row r="747" spans="1:15" x14ac:dyDescent="0.25">
      <c r="A747" t="s">
        <v>17835</v>
      </c>
      <c r="B747" t="s">
        <v>15095</v>
      </c>
      <c r="C747" t="s">
        <v>17836</v>
      </c>
      <c r="D747" t="s">
        <v>17837</v>
      </c>
      <c r="E747" t="s">
        <v>17837</v>
      </c>
      <c r="F747" t="s">
        <v>7</v>
      </c>
      <c r="G747" t="s">
        <v>7</v>
      </c>
      <c r="H747" t="s">
        <v>17838</v>
      </c>
      <c r="I747" t="s">
        <v>894</v>
      </c>
      <c r="J747" t="s">
        <v>17839</v>
      </c>
      <c r="K747" t="s">
        <v>7</v>
      </c>
      <c r="L747" t="s">
        <v>7</v>
      </c>
      <c r="M747" t="s">
        <v>7</v>
      </c>
      <c r="N747" t="s">
        <v>7</v>
      </c>
      <c r="O747" t="s">
        <v>7</v>
      </c>
    </row>
    <row r="748" spans="1:15" x14ac:dyDescent="0.25">
      <c r="A748" t="s">
        <v>17840</v>
      </c>
      <c r="B748" t="s">
        <v>15095</v>
      </c>
      <c r="C748" t="s">
        <v>17841</v>
      </c>
      <c r="D748" t="s">
        <v>17842</v>
      </c>
      <c r="E748" t="s">
        <v>17842</v>
      </c>
      <c r="F748" t="s">
        <v>7</v>
      </c>
      <c r="G748" t="s">
        <v>7</v>
      </c>
      <c r="H748" t="s">
        <v>17843</v>
      </c>
      <c r="I748" t="s">
        <v>894</v>
      </c>
      <c r="J748" t="s">
        <v>2330</v>
      </c>
      <c r="K748" t="s">
        <v>7</v>
      </c>
      <c r="L748" t="s">
        <v>7</v>
      </c>
      <c r="M748" t="s">
        <v>7</v>
      </c>
      <c r="N748" t="s">
        <v>7</v>
      </c>
      <c r="O748" t="s">
        <v>7</v>
      </c>
    </row>
    <row r="749" spans="1:15" x14ac:dyDescent="0.25">
      <c r="A749" t="s">
        <v>17844</v>
      </c>
      <c r="B749" t="s">
        <v>15095</v>
      </c>
      <c r="C749" t="s">
        <v>17845</v>
      </c>
      <c r="D749" t="s">
        <v>17846</v>
      </c>
      <c r="E749" t="s">
        <v>17847</v>
      </c>
      <c r="F749" t="s">
        <v>7</v>
      </c>
      <c r="G749" t="s">
        <v>7</v>
      </c>
      <c r="H749" t="s">
        <v>17848</v>
      </c>
      <c r="I749" t="s">
        <v>1269</v>
      </c>
      <c r="J749" t="s">
        <v>17849</v>
      </c>
      <c r="K749" t="s">
        <v>7</v>
      </c>
      <c r="L749" t="s">
        <v>7</v>
      </c>
      <c r="M749" t="s">
        <v>7</v>
      </c>
      <c r="N749" t="s">
        <v>7</v>
      </c>
      <c r="O749" t="s">
        <v>7</v>
      </c>
    </row>
    <row r="750" spans="1:15" x14ac:dyDescent="0.25">
      <c r="A750" t="s">
        <v>17850</v>
      </c>
      <c r="B750" t="s">
        <v>15095</v>
      </c>
      <c r="C750" t="s">
        <v>17851</v>
      </c>
      <c r="D750" t="s">
        <v>17852</v>
      </c>
      <c r="E750" t="s">
        <v>17853</v>
      </c>
      <c r="F750" t="s">
        <v>7</v>
      </c>
      <c r="G750" t="s">
        <v>7</v>
      </c>
      <c r="H750" t="s">
        <v>17854</v>
      </c>
      <c r="I750" t="s">
        <v>894</v>
      </c>
      <c r="J750" t="s">
        <v>17855</v>
      </c>
      <c r="K750" t="s">
        <v>7</v>
      </c>
      <c r="L750" t="s">
        <v>7</v>
      </c>
      <c r="M750" t="s">
        <v>7</v>
      </c>
      <c r="N750" t="s">
        <v>7</v>
      </c>
      <c r="O750" t="s">
        <v>7</v>
      </c>
    </row>
    <row r="751" spans="1:15" x14ac:dyDescent="0.25">
      <c r="A751" t="s">
        <v>17856</v>
      </c>
      <c r="B751" t="s">
        <v>15095</v>
      </c>
      <c r="C751" t="s">
        <v>17857</v>
      </c>
      <c r="D751" t="s">
        <v>17858</v>
      </c>
      <c r="E751" t="s">
        <v>17859</v>
      </c>
      <c r="F751" t="s">
        <v>7</v>
      </c>
      <c r="G751" t="s">
        <v>7</v>
      </c>
      <c r="H751" t="s">
        <v>17860</v>
      </c>
      <c r="I751" t="s">
        <v>894</v>
      </c>
      <c r="J751" t="s">
        <v>7</v>
      </c>
      <c r="K751" t="s">
        <v>1937</v>
      </c>
      <c r="L751" t="s">
        <v>7</v>
      </c>
      <c r="M751" t="s">
        <v>7</v>
      </c>
      <c r="N751" t="s">
        <v>7</v>
      </c>
      <c r="O751" t="s">
        <v>7</v>
      </c>
    </row>
    <row r="752" spans="1:15" x14ac:dyDescent="0.25">
      <c r="A752" t="s">
        <v>17861</v>
      </c>
      <c r="B752" t="s">
        <v>15095</v>
      </c>
      <c r="C752" t="s">
        <v>17862</v>
      </c>
      <c r="D752" t="s">
        <v>17863</v>
      </c>
      <c r="E752" t="s">
        <v>17864</v>
      </c>
      <c r="F752" t="s">
        <v>7</v>
      </c>
      <c r="G752" t="s">
        <v>7</v>
      </c>
      <c r="H752" t="s">
        <v>17865</v>
      </c>
      <c r="I752" t="s">
        <v>894</v>
      </c>
      <c r="J752" t="s">
        <v>17839</v>
      </c>
      <c r="K752" t="s">
        <v>7</v>
      </c>
      <c r="L752" t="s">
        <v>7</v>
      </c>
      <c r="M752" t="s">
        <v>7</v>
      </c>
      <c r="N752" t="s">
        <v>7</v>
      </c>
      <c r="O752" t="s">
        <v>7</v>
      </c>
    </row>
    <row r="753" spans="1:15" x14ac:dyDescent="0.25">
      <c r="A753" t="s">
        <v>17866</v>
      </c>
      <c r="B753" t="s">
        <v>15095</v>
      </c>
      <c r="C753" t="s">
        <v>17867</v>
      </c>
      <c r="D753" t="s">
        <v>17868</v>
      </c>
      <c r="E753" t="s">
        <v>17869</v>
      </c>
      <c r="F753" t="s">
        <v>7</v>
      </c>
      <c r="G753" t="s">
        <v>7</v>
      </c>
      <c r="H753" t="s">
        <v>17870</v>
      </c>
      <c r="I753" t="s">
        <v>737</v>
      </c>
      <c r="J753" t="s">
        <v>1324</v>
      </c>
      <c r="K753" t="s">
        <v>7</v>
      </c>
      <c r="L753" t="s">
        <v>7</v>
      </c>
      <c r="M753" t="s">
        <v>7</v>
      </c>
      <c r="N753" t="s">
        <v>7</v>
      </c>
      <c r="O753" t="s">
        <v>7</v>
      </c>
    </row>
    <row r="754" spans="1:15" x14ac:dyDescent="0.25">
      <c r="A754" t="s">
        <v>17871</v>
      </c>
      <c r="B754" t="s">
        <v>15095</v>
      </c>
      <c r="C754" t="s">
        <v>17872</v>
      </c>
      <c r="D754" t="s">
        <v>17873</v>
      </c>
      <c r="E754" t="s">
        <v>17874</v>
      </c>
      <c r="F754" t="s">
        <v>7</v>
      </c>
      <c r="G754" t="s">
        <v>7</v>
      </c>
      <c r="H754" t="s">
        <v>17875</v>
      </c>
      <c r="I754" t="s">
        <v>737</v>
      </c>
      <c r="J754" t="s">
        <v>17876</v>
      </c>
      <c r="K754" t="s">
        <v>7</v>
      </c>
      <c r="L754" t="s">
        <v>7</v>
      </c>
      <c r="M754" t="s">
        <v>7</v>
      </c>
      <c r="N754" t="s">
        <v>7</v>
      </c>
      <c r="O754" t="s">
        <v>7</v>
      </c>
    </row>
    <row r="755" spans="1:15" x14ac:dyDescent="0.25">
      <c r="A755" t="s">
        <v>17877</v>
      </c>
      <c r="B755" t="s">
        <v>15095</v>
      </c>
      <c r="C755" t="s">
        <v>17878</v>
      </c>
      <c r="D755" t="s">
        <v>17879</v>
      </c>
      <c r="E755" t="s">
        <v>17880</v>
      </c>
      <c r="F755" t="s">
        <v>7</v>
      </c>
      <c r="G755" t="s">
        <v>7</v>
      </c>
      <c r="H755" t="s">
        <v>17881</v>
      </c>
      <c r="I755" t="s">
        <v>545</v>
      </c>
      <c r="J755" t="s">
        <v>14096</v>
      </c>
      <c r="K755" t="s">
        <v>7</v>
      </c>
      <c r="L755" t="s">
        <v>7</v>
      </c>
      <c r="M755" t="s">
        <v>7</v>
      </c>
      <c r="N755" t="s">
        <v>7</v>
      </c>
      <c r="O755" t="s">
        <v>7</v>
      </c>
    </row>
    <row r="756" spans="1:15" x14ac:dyDescent="0.25">
      <c r="A756" t="s">
        <v>17882</v>
      </c>
      <c r="B756" t="s">
        <v>15095</v>
      </c>
      <c r="C756" t="s">
        <v>17883</v>
      </c>
      <c r="D756" t="s">
        <v>17881</v>
      </c>
      <c r="E756" t="s">
        <v>17884</v>
      </c>
      <c r="F756" t="s">
        <v>7</v>
      </c>
      <c r="G756" t="s">
        <v>7</v>
      </c>
      <c r="H756" t="s">
        <v>17885</v>
      </c>
      <c r="I756" t="s">
        <v>553</v>
      </c>
      <c r="J756" t="s">
        <v>8817</v>
      </c>
      <c r="K756" t="s">
        <v>2015</v>
      </c>
      <c r="L756" t="s">
        <v>7</v>
      </c>
      <c r="M756" t="s">
        <v>7</v>
      </c>
      <c r="N756" t="s">
        <v>7</v>
      </c>
      <c r="O756" t="s">
        <v>7</v>
      </c>
    </row>
    <row r="757" spans="1:15" x14ac:dyDescent="0.25">
      <c r="A757" t="s">
        <v>17886</v>
      </c>
      <c r="B757" t="s">
        <v>15095</v>
      </c>
      <c r="C757" t="s">
        <v>17887</v>
      </c>
      <c r="D757" t="s">
        <v>17888</v>
      </c>
      <c r="E757" t="s">
        <v>17889</v>
      </c>
      <c r="F757" t="s">
        <v>7</v>
      </c>
      <c r="G757" t="s">
        <v>7</v>
      </c>
      <c r="H757" t="s">
        <v>17890</v>
      </c>
      <c r="I757" t="s">
        <v>844</v>
      </c>
      <c r="J757" t="s">
        <v>17891</v>
      </c>
      <c r="K757" t="s">
        <v>7</v>
      </c>
      <c r="L757" t="s">
        <v>7</v>
      </c>
      <c r="M757" t="s">
        <v>7</v>
      </c>
      <c r="N757" t="s">
        <v>7</v>
      </c>
      <c r="O757" t="s">
        <v>7</v>
      </c>
    </row>
    <row r="758" spans="1:15" x14ac:dyDescent="0.25">
      <c r="A758" t="s">
        <v>17892</v>
      </c>
      <c r="B758" t="s">
        <v>15095</v>
      </c>
      <c r="C758" t="s">
        <v>17893</v>
      </c>
      <c r="D758" t="s">
        <v>17894</v>
      </c>
      <c r="E758" t="s">
        <v>17895</v>
      </c>
      <c r="F758" t="s">
        <v>7</v>
      </c>
      <c r="G758" t="s">
        <v>7</v>
      </c>
      <c r="H758" t="s">
        <v>17896</v>
      </c>
      <c r="I758" t="s">
        <v>967</v>
      </c>
      <c r="J758" t="s">
        <v>7</v>
      </c>
      <c r="K758" t="s">
        <v>1937</v>
      </c>
      <c r="L758" t="s">
        <v>7</v>
      </c>
      <c r="M758" t="s">
        <v>7</v>
      </c>
      <c r="N758" t="s">
        <v>7</v>
      </c>
      <c r="O758" t="s">
        <v>7</v>
      </c>
    </row>
    <row r="759" spans="1:15" x14ac:dyDescent="0.25">
      <c r="A759" t="s">
        <v>17897</v>
      </c>
      <c r="B759" t="s">
        <v>15095</v>
      </c>
      <c r="C759" t="s">
        <v>17898</v>
      </c>
      <c r="D759" t="s">
        <v>17899</v>
      </c>
      <c r="E759" t="s">
        <v>17900</v>
      </c>
      <c r="F759" t="s">
        <v>7</v>
      </c>
      <c r="G759" t="s">
        <v>7</v>
      </c>
      <c r="H759" t="s">
        <v>17901</v>
      </c>
      <c r="I759" t="s">
        <v>657</v>
      </c>
      <c r="J759" t="s">
        <v>7</v>
      </c>
      <c r="K759" t="s">
        <v>1937</v>
      </c>
      <c r="L759" t="s">
        <v>7</v>
      </c>
      <c r="M759" t="s">
        <v>7</v>
      </c>
      <c r="N759" t="s">
        <v>7</v>
      </c>
      <c r="O759" t="s">
        <v>7</v>
      </c>
    </row>
    <row r="760" spans="1:15" x14ac:dyDescent="0.25">
      <c r="A760" t="s">
        <v>17902</v>
      </c>
      <c r="B760" t="s">
        <v>15095</v>
      </c>
      <c r="C760" t="s">
        <v>17903</v>
      </c>
      <c r="D760" t="s">
        <v>17904</v>
      </c>
      <c r="E760" t="s">
        <v>17905</v>
      </c>
      <c r="F760" t="s">
        <v>7</v>
      </c>
      <c r="G760" t="s">
        <v>7</v>
      </c>
      <c r="H760" t="s">
        <v>17906</v>
      </c>
      <c r="I760" t="s">
        <v>657</v>
      </c>
      <c r="J760" t="s">
        <v>7</v>
      </c>
      <c r="K760" t="s">
        <v>1937</v>
      </c>
      <c r="L760" t="s">
        <v>7</v>
      </c>
      <c r="M760" t="s">
        <v>7</v>
      </c>
      <c r="N760" t="s">
        <v>7</v>
      </c>
      <c r="O760" t="s">
        <v>7</v>
      </c>
    </row>
    <row r="761" spans="1:15" x14ac:dyDescent="0.25">
      <c r="A761" t="s">
        <v>17907</v>
      </c>
      <c r="B761" t="s">
        <v>15095</v>
      </c>
      <c r="C761" t="s">
        <v>17908</v>
      </c>
      <c r="D761" t="s">
        <v>17909</v>
      </c>
      <c r="E761" t="s">
        <v>17910</v>
      </c>
      <c r="F761" t="s">
        <v>7</v>
      </c>
      <c r="G761" t="s">
        <v>7</v>
      </c>
      <c r="H761" t="s">
        <v>17911</v>
      </c>
      <c r="I761" t="s">
        <v>894</v>
      </c>
      <c r="J761" t="s">
        <v>17912</v>
      </c>
      <c r="K761" t="s">
        <v>7</v>
      </c>
      <c r="L761" t="s">
        <v>7</v>
      </c>
      <c r="M761" t="s">
        <v>7</v>
      </c>
      <c r="N761" t="s">
        <v>7</v>
      </c>
      <c r="O761" t="s">
        <v>7</v>
      </c>
    </row>
    <row r="762" spans="1:15" x14ac:dyDescent="0.25">
      <c r="A762" t="s">
        <v>17913</v>
      </c>
      <c r="B762" t="s">
        <v>15095</v>
      </c>
      <c r="C762" t="s">
        <v>17914</v>
      </c>
      <c r="D762" t="s">
        <v>17915</v>
      </c>
      <c r="E762" t="s">
        <v>17916</v>
      </c>
      <c r="F762" t="s">
        <v>7</v>
      </c>
      <c r="G762" t="s">
        <v>7</v>
      </c>
      <c r="H762" t="s">
        <v>17917</v>
      </c>
      <c r="I762" t="s">
        <v>545</v>
      </c>
      <c r="J762" t="s">
        <v>17470</v>
      </c>
      <c r="K762" t="s">
        <v>7</v>
      </c>
      <c r="L762" t="s">
        <v>7</v>
      </c>
      <c r="M762" t="s">
        <v>7</v>
      </c>
      <c r="N762" t="s">
        <v>7</v>
      </c>
      <c r="O762" t="s">
        <v>7</v>
      </c>
    </row>
    <row r="763" spans="1:15" x14ac:dyDescent="0.25">
      <c r="A763" t="s">
        <v>17918</v>
      </c>
      <c r="B763" t="s">
        <v>15095</v>
      </c>
      <c r="C763" t="s">
        <v>17919</v>
      </c>
      <c r="D763" t="s">
        <v>17920</v>
      </c>
      <c r="E763" t="s">
        <v>17921</v>
      </c>
      <c r="F763" t="s">
        <v>7</v>
      </c>
      <c r="G763" t="s">
        <v>7</v>
      </c>
      <c r="H763" t="s">
        <v>17922</v>
      </c>
      <c r="I763" t="s">
        <v>737</v>
      </c>
      <c r="J763" t="s">
        <v>17923</v>
      </c>
      <c r="K763" t="s">
        <v>7</v>
      </c>
      <c r="L763" t="s">
        <v>7</v>
      </c>
      <c r="M763" t="s">
        <v>7</v>
      </c>
      <c r="N763" t="s">
        <v>7</v>
      </c>
      <c r="O763" t="s">
        <v>7</v>
      </c>
    </row>
    <row r="764" spans="1:15" x14ac:dyDescent="0.25">
      <c r="A764" t="s">
        <v>17924</v>
      </c>
      <c r="B764" t="s">
        <v>15095</v>
      </c>
      <c r="C764" t="s">
        <v>17925</v>
      </c>
      <c r="D764" t="s">
        <v>17926</v>
      </c>
      <c r="E764" t="s">
        <v>17927</v>
      </c>
      <c r="F764" t="s">
        <v>7</v>
      </c>
      <c r="G764" t="s">
        <v>7</v>
      </c>
      <c r="H764" t="s">
        <v>17928</v>
      </c>
      <c r="I764" t="s">
        <v>545</v>
      </c>
      <c r="J764" t="s">
        <v>17929</v>
      </c>
      <c r="K764" t="s">
        <v>7</v>
      </c>
      <c r="L764" t="s">
        <v>7</v>
      </c>
      <c r="M764" t="s">
        <v>7</v>
      </c>
      <c r="N764" t="s">
        <v>7</v>
      </c>
      <c r="O764" t="s">
        <v>7</v>
      </c>
    </row>
    <row r="765" spans="1:15" x14ac:dyDescent="0.25">
      <c r="A765" t="s">
        <v>17930</v>
      </c>
      <c r="B765" t="s">
        <v>15095</v>
      </c>
      <c r="C765" t="s">
        <v>17931</v>
      </c>
      <c r="D765" t="s">
        <v>17932</v>
      </c>
      <c r="E765" t="s">
        <v>17933</v>
      </c>
      <c r="F765" t="s">
        <v>7</v>
      </c>
      <c r="G765" t="s">
        <v>7</v>
      </c>
      <c r="H765" t="s">
        <v>17934</v>
      </c>
      <c r="I765" t="s">
        <v>545</v>
      </c>
      <c r="J765" t="s">
        <v>11694</v>
      </c>
      <c r="K765" t="s">
        <v>7</v>
      </c>
      <c r="L765" t="s">
        <v>7</v>
      </c>
      <c r="M765" t="s">
        <v>7</v>
      </c>
      <c r="N765" t="s">
        <v>7</v>
      </c>
      <c r="O765" t="s">
        <v>7</v>
      </c>
    </row>
    <row r="766" spans="1:15" x14ac:dyDescent="0.25">
      <c r="A766" t="s">
        <v>17935</v>
      </c>
      <c r="B766" t="s">
        <v>15095</v>
      </c>
      <c r="C766" t="s">
        <v>17936</v>
      </c>
      <c r="D766" t="s">
        <v>17937</v>
      </c>
      <c r="E766" t="s">
        <v>17938</v>
      </c>
      <c r="F766" t="s">
        <v>7</v>
      </c>
      <c r="G766" t="s">
        <v>7</v>
      </c>
      <c r="H766" t="s">
        <v>17939</v>
      </c>
      <c r="I766" t="s">
        <v>545</v>
      </c>
      <c r="J766" t="s">
        <v>17940</v>
      </c>
      <c r="K766" t="s">
        <v>7</v>
      </c>
      <c r="L766" t="s">
        <v>7</v>
      </c>
      <c r="M766" t="s">
        <v>7</v>
      </c>
      <c r="N766" t="s">
        <v>7</v>
      </c>
      <c r="O766" t="s">
        <v>7</v>
      </c>
    </row>
    <row r="767" spans="1:15" x14ac:dyDescent="0.25">
      <c r="A767" t="s">
        <v>17941</v>
      </c>
      <c r="B767" t="s">
        <v>15095</v>
      </c>
      <c r="C767" t="s">
        <v>17942</v>
      </c>
      <c r="D767" t="s">
        <v>17943</v>
      </c>
      <c r="E767" t="s">
        <v>17944</v>
      </c>
      <c r="F767" t="s">
        <v>7</v>
      </c>
      <c r="G767" t="s">
        <v>7</v>
      </c>
      <c r="H767" t="s">
        <v>17945</v>
      </c>
      <c r="I767" t="s">
        <v>737</v>
      </c>
      <c r="J767" t="s">
        <v>17946</v>
      </c>
      <c r="K767" t="s">
        <v>7</v>
      </c>
      <c r="L767" t="s">
        <v>7</v>
      </c>
      <c r="M767" t="s">
        <v>7</v>
      </c>
      <c r="N767" t="s">
        <v>7</v>
      </c>
      <c r="O767" t="s">
        <v>7</v>
      </c>
    </row>
    <row r="768" spans="1:15" x14ac:dyDescent="0.25">
      <c r="A768" t="s">
        <v>17947</v>
      </c>
      <c r="B768" t="s">
        <v>15095</v>
      </c>
      <c r="C768" t="s">
        <v>17948</v>
      </c>
      <c r="D768" t="s">
        <v>17949</v>
      </c>
      <c r="E768" t="s">
        <v>17950</v>
      </c>
      <c r="F768" t="s">
        <v>7</v>
      </c>
      <c r="G768" t="s">
        <v>7</v>
      </c>
      <c r="H768" t="s">
        <v>17951</v>
      </c>
      <c r="I768" t="s">
        <v>1269</v>
      </c>
      <c r="J768" t="s">
        <v>17952</v>
      </c>
      <c r="K768" t="s">
        <v>7</v>
      </c>
      <c r="L768" t="s">
        <v>7</v>
      </c>
      <c r="M768" t="s">
        <v>7</v>
      </c>
      <c r="N768" t="s">
        <v>7</v>
      </c>
      <c r="O768" t="s">
        <v>7</v>
      </c>
    </row>
    <row r="769" spans="1:15" x14ac:dyDescent="0.25">
      <c r="A769" t="s">
        <v>17953</v>
      </c>
      <c r="B769" t="s">
        <v>15095</v>
      </c>
      <c r="C769" t="s">
        <v>17954</v>
      </c>
      <c r="D769" t="s">
        <v>17955</v>
      </c>
      <c r="E769" t="s">
        <v>17956</v>
      </c>
      <c r="F769" t="s">
        <v>7</v>
      </c>
      <c r="G769" t="s">
        <v>7</v>
      </c>
      <c r="H769" t="s">
        <v>17957</v>
      </c>
      <c r="I769" t="s">
        <v>894</v>
      </c>
      <c r="J769" t="s">
        <v>17958</v>
      </c>
      <c r="K769" t="s">
        <v>7</v>
      </c>
      <c r="L769" t="s">
        <v>7</v>
      </c>
      <c r="M769" t="s">
        <v>7</v>
      </c>
      <c r="N769" t="s">
        <v>7</v>
      </c>
      <c r="O769" t="s">
        <v>7</v>
      </c>
    </row>
    <row r="770" spans="1:15" x14ac:dyDescent="0.25">
      <c r="A770" t="s">
        <v>17959</v>
      </c>
      <c r="B770" t="s">
        <v>15095</v>
      </c>
      <c r="C770" t="s">
        <v>17960</v>
      </c>
      <c r="D770" t="s">
        <v>17961</v>
      </c>
      <c r="E770" t="s">
        <v>17962</v>
      </c>
      <c r="F770" t="s">
        <v>7</v>
      </c>
      <c r="G770" t="s">
        <v>7</v>
      </c>
      <c r="H770" t="s">
        <v>17963</v>
      </c>
      <c r="I770" t="s">
        <v>790</v>
      </c>
      <c r="J770" t="s">
        <v>17963</v>
      </c>
      <c r="K770" t="s">
        <v>3543</v>
      </c>
      <c r="L770" t="s">
        <v>7</v>
      </c>
      <c r="M770" t="s">
        <v>7</v>
      </c>
      <c r="N770" t="s">
        <v>7</v>
      </c>
      <c r="O770" t="s">
        <v>7</v>
      </c>
    </row>
    <row r="771" spans="1:15" x14ac:dyDescent="0.25">
      <c r="A771" t="s">
        <v>17964</v>
      </c>
      <c r="B771" t="s">
        <v>15095</v>
      </c>
      <c r="C771" t="s">
        <v>17965</v>
      </c>
      <c r="D771" t="s">
        <v>17966</v>
      </c>
      <c r="E771" t="s">
        <v>17967</v>
      </c>
      <c r="F771" t="s">
        <v>7</v>
      </c>
      <c r="G771" t="s">
        <v>7</v>
      </c>
      <c r="H771" t="s">
        <v>17968</v>
      </c>
      <c r="I771" t="s">
        <v>790</v>
      </c>
      <c r="J771" t="s">
        <v>17969</v>
      </c>
      <c r="K771" t="s">
        <v>7</v>
      </c>
      <c r="L771" t="s">
        <v>7</v>
      </c>
      <c r="M771" t="s">
        <v>7</v>
      </c>
      <c r="N771" t="s">
        <v>7</v>
      </c>
      <c r="O771" t="s">
        <v>7</v>
      </c>
    </row>
    <row r="772" spans="1:15" x14ac:dyDescent="0.25">
      <c r="A772" t="s">
        <v>17970</v>
      </c>
      <c r="B772" t="s">
        <v>15095</v>
      </c>
      <c r="C772" t="s">
        <v>17971</v>
      </c>
      <c r="D772" t="s">
        <v>17972</v>
      </c>
      <c r="E772" t="s">
        <v>17973</v>
      </c>
      <c r="F772" t="s">
        <v>7</v>
      </c>
      <c r="G772" t="s">
        <v>7</v>
      </c>
      <c r="H772" t="s">
        <v>17974</v>
      </c>
      <c r="I772" t="s">
        <v>894</v>
      </c>
      <c r="J772" t="s">
        <v>17975</v>
      </c>
      <c r="K772" t="s">
        <v>17976</v>
      </c>
      <c r="L772" t="s">
        <v>7</v>
      </c>
      <c r="M772" t="s">
        <v>7</v>
      </c>
      <c r="N772" t="s">
        <v>7</v>
      </c>
      <c r="O772" t="s">
        <v>7</v>
      </c>
    </row>
    <row r="773" spans="1:15" x14ac:dyDescent="0.25">
      <c r="A773" t="s">
        <v>17977</v>
      </c>
      <c r="B773" t="s">
        <v>15095</v>
      </c>
      <c r="C773" t="s">
        <v>17978</v>
      </c>
      <c r="D773" t="s">
        <v>17972</v>
      </c>
      <c r="E773" t="s">
        <v>17979</v>
      </c>
      <c r="F773" t="s">
        <v>7</v>
      </c>
      <c r="G773" t="s">
        <v>7</v>
      </c>
      <c r="H773" t="s">
        <v>17980</v>
      </c>
      <c r="I773" t="s">
        <v>894</v>
      </c>
      <c r="J773" t="s">
        <v>17981</v>
      </c>
      <c r="K773" t="s">
        <v>7</v>
      </c>
      <c r="L773" t="s">
        <v>7</v>
      </c>
      <c r="M773" t="s">
        <v>7</v>
      </c>
      <c r="N773" t="s">
        <v>7</v>
      </c>
      <c r="O773" t="s">
        <v>7</v>
      </c>
    </row>
    <row r="774" spans="1:15" x14ac:dyDescent="0.25">
      <c r="A774" t="s">
        <v>17982</v>
      </c>
      <c r="B774" t="s">
        <v>15095</v>
      </c>
      <c r="C774" t="s">
        <v>17983</v>
      </c>
      <c r="D774" t="s">
        <v>17984</v>
      </c>
      <c r="E774" t="s">
        <v>17985</v>
      </c>
      <c r="F774" t="s">
        <v>7</v>
      </c>
      <c r="G774" t="s">
        <v>7</v>
      </c>
      <c r="H774" t="s">
        <v>17986</v>
      </c>
      <c r="I774" t="s">
        <v>737</v>
      </c>
      <c r="J774" t="s">
        <v>17987</v>
      </c>
      <c r="K774" t="s">
        <v>7</v>
      </c>
      <c r="L774" t="s">
        <v>7</v>
      </c>
      <c r="M774" t="s">
        <v>7</v>
      </c>
      <c r="N774" t="s">
        <v>7</v>
      </c>
      <c r="O774" t="s">
        <v>7</v>
      </c>
    </row>
    <row r="775" spans="1:15" x14ac:dyDescent="0.25">
      <c r="A775" t="s">
        <v>17988</v>
      </c>
      <c r="B775" t="s">
        <v>15095</v>
      </c>
      <c r="C775" t="s">
        <v>17989</v>
      </c>
      <c r="D775" t="s">
        <v>17990</v>
      </c>
      <c r="E775" t="s">
        <v>17991</v>
      </c>
      <c r="F775" t="s">
        <v>7</v>
      </c>
      <c r="G775" t="s">
        <v>7</v>
      </c>
      <c r="H775" t="s">
        <v>17992</v>
      </c>
      <c r="I775" t="s">
        <v>737</v>
      </c>
      <c r="J775" t="s">
        <v>5049</v>
      </c>
      <c r="K775" t="s">
        <v>7</v>
      </c>
      <c r="L775" t="s">
        <v>7</v>
      </c>
      <c r="M775" t="s">
        <v>7</v>
      </c>
      <c r="N775" t="s">
        <v>7</v>
      </c>
      <c r="O775" t="s">
        <v>7</v>
      </c>
    </row>
    <row r="776" spans="1:15" x14ac:dyDescent="0.25">
      <c r="A776" t="s">
        <v>17993</v>
      </c>
      <c r="B776" t="s">
        <v>15095</v>
      </c>
      <c r="C776" t="s">
        <v>17994</v>
      </c>
      <c r="D776" t="s">
        <v>17995</v>
      </c>
      <c r="E776" t="s">
        <v>17996</v>
      </c>
      <c r="F776" t="s">
        <v>7</v>
      </c>
      <c r="G776" t="s">
        <v>7</v>
      </c>
      <c r="H776" t="s">
        <v>17997</v>
      </c>
      <c r="I776" t="s">
        <v>967</v>
      </c>
      <c r="J776" t="s">
        <v>17998</v>
      </c>
      <c r="K776" t="s">
        <v>7</v>
      </c>
      <c r="L776" t="s">
        <v>7</v>
      </c>
      <c r="M776" t="s">
        <v>7</v>
      </c>
      <c r="N776" t="s">
        <v>7</v>
      </c>
      <c r="O776" t="s">
        <v>7</v>
      </c>
    </row>
    <row r="777" spans="1:15" x14ac:dyDescent="0.25">
      <c r="A777" t="s">
        <v>17999</v>
      </c>
      <c r="B777" t="s">
        <v>15095</v>
      </c>
      <c r="C777" t="s">
        <v>18000</v>
      </c>
      <c r="D777" t="s">
        <v>18001</v>
      </c>
      <c r="E777" t="s">
        <v>18002</v>
      </c>
      <c r="F777" t="s">
        <v>7</v>
      </c>
      <c r="G777" t="s">
        <v>7</v>
      </c>
      <c r="H777" t="s">
        <v>18003</v>
      </c>
      <c r="I777" t="s">
        <v>657</v>
      </c>
      <c r="J777" t="s">
        <v>7</v>
      </c>
      <c r="K777" t="s">
        <v>1937</v>
      </c>
      <c r="L777" t="s">
        <v>7</v>
      </c>
      <c r="M777" t="s">
        <v>7</v>
      </c>
      <c r="N777" t="s">
        <v>7</v>
      </c>
      <c r="O777" t="s">
        <v>7</v>
      </c>
    </row>
    <row r="778" spans="1:15" x14ac:dyDescent="0.25">
      <c r="A778" t="s">
        <v>18004</v>
      </c>
      <c r="B778" t="s">
        <v>15095</v>
      </c>
      <c r="C778" t="s">
        <v>18005</v>
      </c>
      <c r="D778" t="s">
        <v>18006</v>
      </c>
      <c r="E778" t="s">
        <v>18007</v>
      </c>
      <c r="F778" t="s">
        <v>7</v>
      </c>
      <c r="G778" t="s">
        <v>7</v>
      </c>
      <c r="H778" t="s">
        <v>18008</v>
      </c>
      <c r="I778" t="s">
        <v>657</v>
      </c>
      <c r="J778" t="s">
        <v>18009</v>
      </c>
      <c r="K778" t="s">
        <v>7</v>
      </c>
      <c r="L778" t="s">
        <v>7</v>
      </c>
      <c r="M778" t="s">
        <v>7</v>
      </c>
      <c r="N778" t="s">
        <v>7</v>
      </c>
      <c r="O778" t="s">
        <v>7</v>
      </c>
    </row>
    <row r="779" spans="1:15" x14ac:dyDescent="0.25">
      <c r="A779" t="s">
        <v>18010</v>
      </c>
      <c r="B779" t="s">
        <v>15095</v>
      </c>
      <c r="C779" t="s">
        <v>18011</v>
      </c>
      <c r="D779" t="s">
        <v>18012</v>
      </c>
      <c r="E779" t="s">
        <v>18013</v>
      </c>
      <c r="F779" t="s">
        <v>7</v>
      </c>
      <c r="G779" t="s">
        <v>7</v>
      </c>
      <c r="H779" t="s">
        <v>18014</v>
      </c>
      <c r="I779" t="s">
        <v>737</v>
      </c>
      <c r="J779" t="s">
        <v>18015</v>
      </c>
      <c r="K779" t="s">
        <v>7</v>
      </c>
      <c r="L779" t="s">
        <v>7</v>
      </c>
      <c r="M779" t="s">
        <v>7</v>
      </c>
      <c r="N779" t="s">
        <v>7</v>
      </c>
      <c r="O779" t="s">
        <v>7</v>
      </c>
    </row>
    <row r="780" spans="1:15" x14ac:dyDescent="0.25">
      <c r="A780" t="s">
        <v>18016</v>
      </c>
      <c r="B780" t="s">
        <v>15095</v>
      </c>
      <c r="C780" t="s">
        <v>17971</v>
      </c>
      <c r="D780" t="s">
        <v>18017</v>
      </c>
      <c r="E780" t="s">
        <v>18018</v>
      </c>
      <c r="F780" t="s">
        <v>7</v>
      </c>
      <c r="G780" t="s">
        <v>7</v>
      </c>
      <c r="H780" t="s">
        <v>18019</v>
      </c>
      <c r="I780" t="s">
        <v>737</v>
      </c>
      <c r="J780" t="s">
        <v>18020</v>
      </c>
      <c r="K780" t="s">
        <v>18021</v>
      </c>
      <c r="L780" t="s">
        <v>7</v>
      </c>
      <c r="M780" t="s">
        <v>7</v>
      </c>
      <c r="N780" t="s">
        <v>7</v>
      </c>
      <c r="O780" t="s">
        <v>7</v>
      </c>
    </row>
    <row r="781" spans="1:15" x14ac:dyDescent="0.25">
      <c r="A781" t="s">
        <v>18022</v>
      </c>
      <c r="B781" t="s">
        <v>15095</v>
      </c>
      <c r="C781" t="s">
        <v>18023</v>
      </c>
      <c r="D781" t="s">
        <v>18024</v>
      </c>
      <c r="E781" t="s">
        <v>18025</v>
      </c>
      <c r="F781" t="s">
        <v>7</v>
      </c>
      <c r="G781" t="s">
        <v>7</v>
      </c>
      <c r="H781" t="s">
        <v>18026</v>
      </c>
      <c r="I781" t="s">
        <v>737</v>
      </c>
      <c r="J781" t="s">
        <v>10245</v>
      </c>
      <c r="K781" t="s">
        <v>7</v>
      </c>
      <c r="L781" t="s">
        <v>7</v>
      </c>
      <c r="M781" t="s">
        <v>7</v>
      </c>
      <c r="N781" t="s">
        <v>7</v>
      </c>
      <c r="O781" t="s">
        <v>7</v>
      </c>
    </row>
    <row r="782" spans="1:15" x14ac:dyDescent="0.25">
      <c r="A782" t="s">
        <v>18027</v>
      </c>
      <c r="B782" t="s">
        <v>15095</v>
      </c>
      <c r="C782" t="s">
        <v>18028</v>
      </c>
      <c r="D782" t="s">
        <v>18029</v>
      </c>
      <c r="E782" t="s">
        <v>18030</v>
      </c>
      <c r="F782" t="s">
        <v>7</v>
      </c>
      <c r="G782" t="s">
        <v>7</v>
      </c>
      <c r="H782" t="s">
        <v>18031</v>
      </c>
      <c r="I782" t="s">
        <v>545</v>
      </c>
      <c r="J782" t="s">
        <v>18032</v>
      </c>
      <c r="K782" t="s">
        <v>7</v>
      </c>
      <c r="L782" t="s">
        <v>7</v>
      </c>
      <c r="M782" t="s">
        <v>7</v>
      </c>
      <c r="N782" t="s">
        <v>7</v>
      </c>
      <c r="O782" t="s">
        <v>7</v>
      </c>
    </row>
    <row r="783" spans="1:15" x14ac:dyDescent="0.25">
      <c r="A783" t="s">
        <v>18033</v>
      </c>
      <c r="B783" t="s">
        <v>15095</v>
      </c>
      <c r="C783" t="s">
        <v>18034</v>
      </c>
      <c r="D783" t="s">
        <v>18035</v>
      </c>
      <c r="E783" t="s">
        <v>18036</v>
      </c>
      <c r="F783" t="s">
        <v>7</v>
      </c>
      <c r="G783" t="s">
        <v>7</v>
      </c>
      <c r="H783" t="s">
        <v>18037</v>
      </c>
      <c r="I783" t="s">
        <v>545</v>
      </c>
      <c r="J783" t="s">
        <v>18038</v>
      </c>
      <c r="K783" t="s">
        <v>18039</v>
      </c>
      <c r="L783" t="s">
        <v>7</v>
      </c>
      <c r="M783" t="s">
        <v>7</v>
      </c>
      <c r="N783" t="s">
        <v>7</v>
      </c>
      <c r="O783" t="s">
        <v>7</v>
      </c>
    </row>
    <row r="784" spans="1:15" x14ac:dyDescent="0.25">
      <c r="A784" t="s">
        <v>18040</v>
      </c>
      <c r="B784" t="s">
        <v>15095</v>
      </c>
      <c r="C784" t="s">
        <v>18041</v>
      </c>
      <c r="D784" t="s">
        <v>18042</v>
      </c>
      <c r="E784" t="s">
        <v>18043</v>
      </c>
      <c r="F784" t="s">
        <v>7</v>
      </c>
      <c r="G784" t="s">
        <v>7</v>
      </c>
      <c r="H784" t="s">
        <v>18044</v>
      </c>
      <c r="I784" t="s">
        <v>755</v>
      </c>
      <c r="J784" t="s">
        <v>18045</v>
      </c>
      <c r="K784" t="s">
        <v>7</v>
      </c>
      <c r="L784" t="s">
        <v>7</v>
      </c>
      <c r="M784" t="s">
        <v>7</v>
      </c>
      <c r="N784" t="s">
        <v>7</v>
      </c>
      <c r="O784" t="s">
        <v>7</v>
      </c>
    </row>
    <row r="785" spans="1:15" x14ac:dyDescent="0.25">
      <c r="A785" t="s">
        <v>18046</v>
      </c>
      <c r="B785" t="s">
        <v>15095</v>
      </c>
      <c r="C785" t="s">
        <v>18047</v>
      </c>
      <c r="D785" t="s">
        <v>18042</v>
      </c>
      <c r="E785" t="s">
        <v>18048</v>
      </c>
      <c r="F785" t="s">
        <v>7</v>
      </c>
      <c r="G785" t="s">
        <v>7</v>
      </c>
      <c r="H785" t="s">
        <v>18049</v>
      </c>
      <c r="I785" t="s">
        <v>545</v>
      </c>
      <c r="J785" t="s">
        <v>18050</v>
      </c>
      <c r="K785" t="s">
        <v>7</v>
      </c>
      <c r="L785" t="s">
        <v>7</v>
      </c>
      <c r="M785" t="s">
        <v>7</v>
      </c>
      <c r="N785" t="s">
        <v>7</v>
      </c>
      <c r="O785" t="s">
        <v>7</v>
      </c>
    </row>
    <row r="786" spans="1:15" x14ac:dyDescent="0.25">
      <c r="A786" t="s">
        <v>18051</v>
      </c>
      <c r="B786" t="s">
        <v>15095</v>
      </c>
      <c r="C786" t="s">
        <v>18052</v>
      </c>
      <c r="D786" t="s">
        <v>18053</v>
      </c>
      <c r="E786" t="s">
        <v>18054</v>
      </c>
      <c r="F786" t="s">
        <v>7</v>
      </c>
      <c r="G786" t="s">
        <v>7</v>
      </c>
      <c r="H786" t="s">
        <v>18055</v>
      </c>
      <c r="I786" t="s">
        <v>545</v>
      </c>
      <c r="J786" t="s">
        <v>7</v>
      </c>
      <c r="K786" t="s">
        <v>1937</v>
      </c>
      <c r="L786" t="s">
        <v>7</v>
      </c>
      <c r="M786" t="s">
        <v>7</v>
      </c>
      <c r="N786" t="s">
        <v>7</v>
      </c>
      <c r="O786" t="s">
        <v>7</v>
      </c>
    </row>
    <row r="787" spans="1:15" x14ac:dyDescent="0.25">
      <c r="A787" t="s">
        <v>18056</v>
      </c>
      <c r="B787" t="s">
        <v>15095</v>
      </c>
      <c r="C787" t="s">
        <v>18057</v>
      </c>
      <c r="D787" t="s">
        <v>18058</v>
      </c>
      <c r="E787" t="s">
        <v>18059</v>
      </c>
      <c r="F787" t="s">
        <v>7</v>
      </c>
      <c r="G787" t="s">
        <v>7</v>
      </c>
      <c r="H787" t="s">
        <v>18060</v>
      </c>
      <c r="I787" t="s">
        <v>967</v>
      </c>
      <c r="J787" t="s">
        <v>18061</v>
      </c>
      <c r="K787" t="s">
        <v>7</v>
      </c>
      <c r="L787" t="s">
        <v>7</v>
      </c>
      <c r="M787" t="s">
        <v>7</v>
      </c>
      <c r="N787" t="s">
        <v>7</v>
      </c>
      <c r="O787" t="s">
        <v>7</v>
      </c>
    </row>
    <row r="788" spans="1:15" x14ac:dyDescent="0.25">
      <c r="A788" t="s">
        <v>18062</v>
      </c>
      <c r="B788" t="s">
        <v>15095</v>
      </c>
      <c r="C788" t="s">
        <v>18063</v>
      </c>
      <c r="D788" t="s">
        <v>18064</v>
      </c>
      <c r="E788" t="s">
        <v>18065</v>
      </c>
      <c r="F788" t="s">
        <v>7</v>
      </c>
      <c r="G788" t="s">
        <v>7</v>
      </c>
      <c r="H788" t="s">
        <v>18066</v>
      </c>
      <c r="I788" t="s">
        <v>967</v>
      </c>
      <c r="J788" t="s">
        <v>18067</v>
      </c>
      <c r="K788" t="s">
        <v>7</v>
      </c>
      <c r="L788" t="s">
        <v>7</v>
      </c>
      <c r="M788" t="s">
        <v>7</v>
      </c>
      <c r="N788" t="s">
        <v>7</v>
      </c>
      <c r="O788" t="s">
        <v>7</v>
      </c>
    </row>
    <row r="789" spans="1:15" x14ac:dyDescent="0.25">
      <c r="A789" t="s">
        <v>18068</v>
      </c>
      <c r="B789" t="s">
        <v>15095</v>
      </c>
      <c r="C789" t="s">
        <v>18069</v>
      </c>
      <c r="D789" t="s">
        <v>18070</v>
      </c>
      <c r="E789" t="s">
        <v>18071</v>
      </c>
      <c r="F789" t="s">
        <v>7</v>
      </c>
      <c r="G789" t="s">
        <v>7</v>
      </c>
      <c r="H789" t="s">
        <v>18072</v>
      </c>
      <c r="I789" t="s">
        <v>967</v>
      </c>
      <c r="J789" t="s">
        <v>15093</v>
      </c>
      <c r="K789" t="s">
        <v>18073</v>
      </c>
      <c r="L789" t="s">
        <v>7</v>
      </c>
      <c r="M789" t="s">
        <v>7</v>
      </c>
      <c r="N789" t="s">
        <v>7</v>
      </c>
      <c r="O789" t="s">
        <v>7</v>
      </c>
    </row>
    <row r="790" spans="1:15" x14ac:dyDescent="0.25">
      <c r="A790" t="s">
        <v>18074</v>
      </c>
      <c r="B790" t="s">
        <v>15095</v>
      </c>
      <c r="C790" t="s">
        <v>18075</v>
      </c>
      <c r="D790" t="s">
        <v>18070</v>
      </c>
      <c r="E790" t="s">
        <v>18076</v>
      </c>
      <c r="F790" t="s">
        <v>7</v>
      </c>
      <c r="G790" t="s">
        <v>7</v>
      </c>
      <c r="H790" t="s">
        <v>18077</v>
      </c>
      <c r="I790" t="s">
        <v>967</v>
      </c>
      <c r="J790" t="s">
        <v>18078</v>
      </c>
      <c r="K790" t="s">
        <v>18073</v>
      </c>
      <c r="L790" t="s">
        <v>7</v>
      </c>
      <c r="M790" t="s">
        <v>7</v>
      </c>
      <c r="N790" t="s">
        <v>7</v>
      </c>
      <c r="O790" t="s">
        <v>7</v>
      </c>
    </row>
    <row r="791" spans="1:15" x14ac:dyDescent="0.25">
      <c r="A791" t="s">
        <v>18079</v>
      </c>
      <c r="B791" t="s">
        <v>15095</v>
      </c>
      <c r="C791" t="s">
        <v>18080</v>
      </c>
      <c r="D791" t="s">
        <v>18081</v>
      </c>
      <c r="E791" t="s">
        <v>18082</v>
      </c>
      <c r="F791" t="s">
        <v>7</v>
      </c>
      <c r="G791" t="s">
        <v>7</v>
      </c>
      <c r="H791" t="s">
        <v>18083</v>
      </c>
      <c r="I791" t="s">
        <v>737</v>
      </c>
      <c r="J791" t="s">
        <v>1249</v>
      </c>
      <c r="K791" t="s">
        <v>7</v>
      </c>
      <c r="L791" t="s">
        <v>7</v>
      </c>
      <c r="M791" t="s">
        <v>7</v>
      </c>
      <c r="N791" t="s">
        <v>7</v>
      </c>
      <c r="O791" t="s">
        <v>7</v>
      </c>
    </row>
    <row r="792" spans="1:15" x14ac:dyDescent="0.25">
      <c r="A792" t="s">
        <v>18084</v>
      </c>
      <c r="B792" t="s">
        <v>15095</v>
      </c>
      <c r="C792" t="s">
        <v>18085</v>
      </c>
      <c r="D792" t="s">
        <v>18086</v>
      </c>
      <c r="E792" t="s">
        <v>18087</v>
      </c>
      <c r="F792" t="s">
        <v>7</v>
      </c>
      <c r="G792" t="s">
        <v>7</v>
      </c>
      <c r="H792" t="s">
        <v>18088</v>
      </c>
      <c r="I792" t="s">
        <v>545</v>
      </c>
      <c r="J792" t="s">
        <v>18089</v>
      </c>
      <c r="K792" t="s">
        <v>7</v>
      </c>
      <c r="L792" t="s">
        <v>7</v>
      </c>
      <c r="M792" t="s">
        <v>7</v>
      </c>
      <c r="N792" t="s">
        <v>7</v>
      </c>
      <c r="O792" t="s">
        <v>7</v>
      </c>
    </row>
    <row r="793" spans="1:15" x14ac:dyDescent="0.25">
      <c r="A793" t="s">
        <v>18090</v>
      </c>
      <c r="B793" t="s">
        <v>15095</v>
      </c>
      <c r="C793" t="s">
        <v>18091</v>
      </c>
      <c r="D793" t="s">
        <v>18092</v>
      </c>
      <c r="E793" t="s">
        <v>18093</v>
      </c>
      <c r="F793" t="s">
        <v>7</v>
      </c>
      <c r="G793" t="s">
        <v>7</v>
      </c>
      <c r="H793" t="s">
        <v>18094</v>
      </c>
      <c r="I793" t="s">
        <v>4077</v>
      </c>
      <c r="J793" t="s">
        <v>18095</v>
      </c>
      <c r="K793" t="s">
        <v>7</v>
      </c>
      <c r="L793" t="s">
        <v>7</v>
      </c>
      <c r="M793" t="s">
        <v>7</v>
      </c>
      <c r="N793" t="s">
        <v>7</v>
      </c>
      <c r="O793" t="s">
        <v>7</v>
      </c>
    </row>
    <row r="794" spans="1:15" x14ac:dyDescent="0.25">
      <c r="A794" t="s">
        <v>18096</v>
      </c>
      <c r="B794" t="s">
        <v>15095</v>
      </c>
      <c r="C794" t="s">
        <v>18097</v>
      </c>
      <c r="D794" t="s">
        <v>18098</v>
      </c>
      <c r="E794" t="s">
        <v>18099</v>
      </c>
      <c r="F794" t="s">
        <v>7</v>
      </c>
      <c r="G794" t="s">
        <v>7</v>
      </c>
      <c r="H794" t="s">
        <v>18100</v>
      </c>
      <c r="I794" t="s">
        <v>790</v>
      </c>
      <c r="J794" t="s">
        <v>1819</v>
      </c>
      <c r="K794" t="s">
        <v>7</v>
      </c>
      <c r="L794" t="s">
        <v>7</v>
      </c>
      <c r="M794" t="s">
        <v>7</v>
      </c>
      <c r="N794" t="s">
        <v>7</v>
      </c>
      <c r="O794" t="s">
        <v>7</v>
      </c>
    </row>
    <row r="795" spans="1:15" x14ac:dyDescent="0.25">
      <c r="A795" t="s">
        <v>18101</v>
      </c>
      <c r="B795" t="s">
        <v>15095</v>
      </c>
      <c r="C795" t="s">
        <v>18102</v>
      </c>
      <c r="D795" t="s">
        <v>18103</v>
      </c>
      <c r="E795" t="s">
        <v>18104</v>
      </c>
      <c r="F795" t="s">
        <v>7</v>
      </c>
      <c r="G795" t="s">
        <v>7</v>
      </c>
      <c r="H795" t="s">
        <v>18105</v>
      </c>
      <c r="I795" t="s">
        <v>545</v>
      </c>
      <c r="J795" t="s">
        <v>18106</v>
      </c>
      <c r="K795" t="s">
        <v>7</v>
      </c>
      <c r="L795" t="s">
        <v>7</v>
      </c>
      <c r="M795" t="s">
        <v>7</v>
      </c>
      <c r="N795" t="s">
        <v>7</v>
      </c>
      <c r="O795" t="s">
        <v>7</v>
      </c>
    </row>
    <row r="796" spans="1:15" x14ac:dyDescent="0.25">
      <c r="A796" t="s">
        <v>18107</v>
      </c>
      <c r="B796" t="s">
        <v>15095</v>
      </c>
      <c r="C796" t="s">
        <v>18108</v>
      </c>
      <c r="D796" t="s">
        <v>18109</v>
      </c>
      <c r="E796" t="s">
        <v>18110</v>
      </c>
      <c r="F796" t="s">
        <v>7</v>
      </c>
      <c r="G796" t="s">
        <v>7</v>
      </c>
      <c r="H796" t="s">
        <v>18111</v>
      </c>
      <c r="I796" t="s">
        <v>815</v>
      </c>
      <c r="J796" t="s">
        <v>18112</v>
      </c>
      <c r="K796" t="s">
        <v>7</v>
      </c>
      <c r="L796" t="s">
        <v>7</v>
      </c>
      <c r="M796" t="s">
        <v>7</v>
      </c>
      <c r="N796" t="s">
        <v>7</v>
      </c>
      <c r="O796" t="s">
        <v>7</v>
      </c>
    </row>
    <row r="797" spans="1:15" x14ac:dyDescent="0.25">
      <c r="A797" t="s">
        <v>18113</v>
      </c>
      <c r="B797" t="s">
        <v>15095</v>
      </c>
      <c r="C797" t="s">
        <v>17674</v>
      </c>
      <c r="D797" t="s">
        <v>18114</v>
      </c>
      <c r="E797" t="s">
        <v>18115</v>
      </c>
      <c r="F797" t="s">
        <v>7</v>
      </c>
      <c r="G797" t="s">
        <v>7</v>
      </c>
      <c r="H797" t="s">
        <v>18116</v>
      </c>
      <c r="I797" t="s">
        <v>545</v>
      </c>
      <c r="J797" t="s">
        <v>18117</v>
      </c>
      <c r="K797" t="s">
        <v>18118</v>
      </c>
      <c r="L797" t="s">
        <v>7</v>
      </c>
      <c r="M797" t="s">
        <v>7</v>
      </c>
      <c r="N797" t="s">
        <v>7</v>
      </c>
      <c r="O797" t="s">
        <v>7</v>
      </c>
    </row>
    <row r="798" spans="1:15" x14ac:dyDescent="0.25">
      <c r="A798" t="s">
        <v>18119</v>
      </c>
      <c r="B798" t="s">
        <v>15095</v>
      </c>
      <c r="C798" t="s">
        <v>18120</v>
      </c>
      <c r="D798" t="s">
        <v>18121</v>
      </c>
      <c r="E798" t="s">
        <v>18122</v>
      </c>
      <c r="F798" t="s">
        <v>7</v>
      </c>
      <c r="G798" t="s">
        <v>7</v>
      </c>
      <c r="H798" t="s">
        <v>18123</v>
      </c>
      <c r="I798" t="s">
        <v>545</v>
      </c>
      <c r="J798" t="s">
        <v>18124</v>
      </c>
      <c r="K798" t="s">
        <v>18125</v>
      </c>
      <c r="L798" t="s">
        <v>7</v>
      </c>
      <c r="M798" t="s">
        <v>7</v>
      </c>
      <c r="N798" t="s">
        <v>7</v>
      </c>
      <c r="O798" t="s">
        <v>7</v>
      </c>
    </row>
    <row r="799" spans="1:15" x14ac:dyDescent="0.25">
      <c r="A799" t="s">
        <v>18126</v>
      </c>
      <c r="B799" t="s">
        <v>15095</v>
      </c>
      <c r="C799" t="s">
        <v>18127</v>
      </c>
      <c r="D799" t="s">
        <v>18128</v>
      </c>
      <c r="E799" t="s">
        <v>18129</v>
      </c>
      <c r="F799" t="s">
        <v>7</v>
      </c>
      <c r="G799" t="s">
        <v>7</v>
      </c>
      <c r="H799" t="s">
        <v>18130</v>
      </c>
      <c r="I799" t="s">
        <v>545</v>
      </c>
      <c r="J799" t="s">
        <v>18131</v>
      </c>
      <c r="K799" t="s">
        <v>18132</v>
      </c>
      <c r="L799" t="s">
        <v>7</v>
      </c>
      <c r="M799" t="s">
        <v>7</v>
      </c>
      <c r="N799" t="s">
        <v>7</v>
      </c>
      <c r="O799" t="s">
        <v>7</v>
      </c>
    </row>
    <row r="800" spans="1:15" x14ac:dyDescent="0.25">
      <c r="A800" t="s">
        <v>18133</v>
      </c>
      <c r="B800" t="s">
        <v>15095</v>
      </c>
      <c r="C800" t="s">
        <v>18134</v>
      </c>
      <c r="D800" t="s">
        <v>18135</v>
      </c>
      <c r="E800" t="s">
        <v>18136</v>
      </c>
      <c r="F800" t="s">
        <v>7</v>
      </c>
      <c r="G800" t="s">
        <v>7</v>
      </c>
      <c r="H800" t="s">
        <v>18137</v>
      </c>
      <c r="I800" t="s">
        <v>545</v>
      </c>
      <c r="J800" t="s">
        <v>18138</v>
      </c>
      <c r="K800" t="s">
        <v>7</v>
      </c>
      <c r="L800" t="s">
        <v>7</v>
      </c>
      <c r="M800" t="s">
        <v>7</v>
      </c>
      <c r="N800" t="s">
        <v>7</v>
      </c>
      <c r="O800" t="s">
        <v>7</v>
      </c>
    </row>
    <row r="801" spans="1:15" x14ac:dyDescent="0.25">
      <c r="A801" t="s">
        <v>18139</v>
      </c>
      <c r="B801" t="s">
        <v>15095</v>
      </c>
      <c r="C801" t="s">
        <v>18140</v>
      </c>
      <c r="D801" t="s">
        <v>18141</v>
      </c>
      <c r="E801" t="s">
        <v>18142</v>
      </c>
      <c r="F801" t="s">
        <v>7</v>
      </c>
      <c r="G801" t="s">
        <v>7</v>
      </c>
      <c r="H801" t="s">
        <v>18143</v>
      </c>
      <c r="I801" t="s">
        <v>545</v>
      </c>
      <c r="J801" t="s">
        <v>18144</v>
      </c>
      <c r="K801" t="s">
        <v>7</v>
      </c>
      <c r="L801" t="s">
        <v>7</v>
      </c>
      <c r="M801" t="s">
        <v>7</v>
      </c>
      <c r="N801" t="s">
        <v>7</v>
      </c>
      <c r="O801" t="s">
        <v>7</v>
      </c>
    </row>
    <row r="802" spans="1:15" x14ac:dyDescent="0.25">
      <c r="A802" t="s">
        <v>18145</v>
      </c>
      <c r="B802" t="s">
        <v>15095</v>
      </c>
      <c r="C802" t="s">
        <v>18146</v>
      </c>
      <c r="D802" t="s">
        <v>18147</v>
      </c>
      <c r="E802" t="s">
        <v>18148</v>
      </c>
      <c r="F802" t="s">
        <v>7</v>
      </c>
      <c r="G802" t="s">
        <v>7</v>
      </c>
      <c r="H802" t="s">
        <v>18149</v>
      </c>
      <c r="I802" t="s">
        <v>894</v>
      </c>
      <c r="J802" t="s">
        <v>18150</v>
      </c>
      <c r="K802" t="s">
        <v>18151</v>
      </c>
      <c r="L802" t="s">
        <v>7</v>
      </c>
      <c r="M802" t="s">
        <v>7</v>
      </c>
      <c r="N802" t="s">
        <v>7</v>
      </c>
      <c r="O802" t="s">
        <v>7</v>
      </c>
    </row>
    <row r="803" spans="1:15" x14ac:dyDescent="0.25">
      <c r="A803" t="s">
        <v>18152</v>
      </c>
      <c r="B803" t="s">
        <v>15095</v>
      </c>
      <c r="C803" t="s">
        <v>18153</v>
      </c>
      <c r="D803" t="s">
        <v>18154</v>
      </c>
      <c r="E803" t="s">
        <v>18155</v>
      </c>
      <c r="F803" t="s">
        <v>7</v>
      </c>
      <c r="G803" t="s">
        <v>7</v>
      </c>
      <c r="H803" t="s">
        <v>18156</v>
      </c>
      <c r="I803" t="s">
        <v>1269</v>
      </c>
      <c r="J803" t="s">
        <v>7</v>
      </c>
      <c r="K803" t="s">
        <v>968</v>
      </c>
      <c r="L803" t="s">
        <v>7</v>
      </c>
      <c r="M803" t="s">
        <v>7</v>
      </c>
      <c r="N803" t="s">
        <v>7</v>
      </c>
      <c r="O803" t="s">
        <v>7</v>
      </c>
    </row>
    <row r="804" spans="1:15" x14ac:dyDescent="0.25">
      <c r="A804" t="s">
        <v>18157</v>
      </c>
      <c r="B804" t="s">
        <v>15095</v>
      </c>
      <c r="C804" t="s">
        <v>18158</v>
      </c>
      <c r="D804" t="s">
        <v>18159</v>
      </c>
      <c r="E804" t="s">
        <v>18160</v>
      </c>
      <c r="F804" t="s">
        <v>7</v>
      </c>
      <c r="G804" t="s">
        <v>7</v>
      </c>
      <c r="H804" t="s">
        <v>18161</v>
      </c>
      <c r="I804" t="s">
        <v>1269</v>
      </c>
      <c r="J804" t="s">
        <v>18162</v>
      </c>
      <c r="K804" t="s">
        <v>7</v>
      </c>
      <c r="L804" t="s">
        <v>7</v>
      </c>
      <c r="M804" t="s">
        <v>7</v>
      </c>
      <c r="N804" t="s">
        <v>7</v>
      </c>
      <c r="O804" t="s">
        <v>7</v>
      </c>
    </row>
    <row r="805" spans="1:15" x14ac:dyDescent="0.25">
      <c r="A805" t="s">
        <v>18163</v>
      </c>
      <c r="B805" t="s">
        <v>15095</v>
      </c>
      <c r="C805" t="s">
        <v>18164</v>
      </c>
      <c r="D805" t="s">
        <v>18165</v>
      </c>
      <c r="E805" t="s">
        <v>18166</v>
      </c>
      <c r="F805" t="s">
        <v>7</v>
      </c>
      <c r="G805" t="s">
        <v>7</v>
      </c>
      <c r="H805" t="s">
        <v>18167</v>
      </c>
      <c r="I805" t="s">
        <v>967</v>
      </c>
      <c r="J805" t="s">
        <v>18168</v>
      </c>
      <c r="K805" t="s">
        <v>18073</v>
      </c>
      <c r="L805" t="s">
        <v>7</v>
      </c>
      <c r="M805" t="s">
        <v>7</v>
      </c>
      <c r="N805" t="s">
        <v>7</v>
      </c>
      <c r="O805" t="s">
        <v>7</v>
      </c>
    </row>
    <row r="806" spans="1:15" x14ac:dyDescent="0.25">
      <c r="A806" t="s">
        <v>18169</v>
      </c>
      <c r="B806" t="s">
        <v>15095</v>
      </c>
      <c r="C806" t="s">
        <v>18170</v>
      </c>
      <c r="D806" t="s">
        <v>18171</v>
      </c>
      <c r="E806" t="s">
        <v>18172</v>
      </c>
      <c r="F806" t="s">
        <v>7</v>
      </c>
      <c r="G806" t="s">
        <v>7</v>
      </c>
      <c r="H806" t="s">
        <v>18173</v>
      </c>
      <c r="I806" t="s">
        <v>967</v>
      </c>
      <c r="J806" t="s">
        <v>18174</v>
      </c>
      <c r="K806" t="s">
        <v>7</v>
      </c>
      <c r="L806" t="s">
        <v>7</v>
      </c>
      <c r="M806" t="s">
        <v>7</v>
      </c>
      <c r="N806" t="s">
        <v>7</v>
      </c>
      <c r="O806" t="s">
        <v>7</v>
      </c>
    </row>
    <row r="807" spans="1:15" x14ac:dyDescent="0.25">
      <c r="A807" t="s">
        <v>18175</v>
      </c>
      <c r="B807" t="s">
        <v>15095</v>
      </c>
      <c r="C807" t="s">
        <v>18176</v>
      </c>
      <c r="D807" t="s">
        <v>18177</v>
      </c>
      <c r="E807" t="s">
        <v>18178</v>
      </c>
      <c r="F807" t="s">
        <v>7</v>
      </c>
      <c r="G807" t="s">
        <v>7</v>
      </c>
      <c r="H807" t="s">
        <v>18179</v>
      </c>
      <c r="I807" t="s">
        <v>3793</v>
      </c>
      <c r="J807" t="s">
        <v>18180</v>
      </c>
      <c r="K807" t="s">
        <v>546</v>
      </c>
      <c r="L807" t="s">
        <v>7</v>
      </c>
      <c r="M807" t="s">
        <v>7</v>
      </c>
      <c r="N807" t="s">
        <v>7</v>
      </c>
      <c r="O807" t="s">
        <v>7</v>
      </c>
    </row>
    <row r="808" spans="1:15" x14ac:dyDescent="0.25">
      <c r="A808" t="s">
        <v>18181</v>
      </c>
      <c r="B808" t="s">
        <v>15095</v>
      </c>
      <c r="C808" t="s">
        <v>18182</v>
      </c>
      <c r="D808" t="s">
        <v>18183</v>
      </c>
      <c r="E808" t="s">
        <v>18184</v>
      </c>
      <c r="F808" t="s">
        <v>7</v>
      </c>
      <c r="G808" t="s">
        <v>7</v>
      </c>
      <c r="H808" t="s">
        <v>18185</v>
      </c>
      <c r="I808" t="s">
        <v>1269</v>
      </c>
      <c r="J808" t="s">
        <v>18186</v>
      </c>
      <c r="K808" t="s">
        <v>7</v>
      </c>
      <c r="L808" t="s">
        <v>7</v>
      </c>
      <c r="M808" t="s">
        <v>7</v>
      </c>
      <c r="N808" t="s">
        <v>7</v>
      </c>
      <c r="O808" t="s">
        <v>7</v>
      </c>
    </row>
    <row r="809" spans="1:15" x14ac:dyDescent="0.25">
      <c r="A809" t="s">
        <v>18187</v>
      </c>
      <c r="B809" t="s">
        <v>15095</v>
      </c>
      <c r="C809" t="s">
        <v>18188</v>
      </c>
      <c r="D809" t="s">
        <v>18189</v>
      </c>
      <c r="E809" t="s">
        <v>18190</v>
      </c>
      <c r="F809" t="s">
        <v>7</v>
      </c>
      <c r="G809" t="s">
        <v>7</v>
      </c>
      <c r="H809" t="s">
        <v>18191</v>
      </c>
      <c r="I809" t="s">
        <v>553</v>
      </c>
      <c r="J809" t="s">
        <v>18192</v>
      </c>
      <c r="K809" t="s">
        <v>7</v>
      </c>
      <c r="L809" t="s">
        <v>7</v>
      </c>
      <c r="M809" t="s">
        <v>7</v>
      </c>
      <c r="N809" t="s">
        <v>7</v>
      </c>
      <c r="O809" t="s">
        <v>7</v>
      </c>
    </row>
    <row r="810" spans="1:15" x14ac:dyDescent="0.25">
      <c r="A810" t="s">
        <v>18193</v>
      </c>
      <c r="B810" t="s">
        <v>15095</v>
      </c>
      <c r="C810" t="s">
        <v>18194</v>
      </c>
      <c r="D810" t="s">
        <v>18103</v>
      </c>
      <c r="E810" t="s">
        <v>18195</v>
      </c>
      <c r="F810" t="s">
        <v>7</v>
      </c>
      <c r="G810" t="s">
        <v>7</v>
      </c>
      <c r="H810" t="s">
        <v>18196</v>
      </c>
      <c r="I810" t="s">
        <v>967</v>
      </c>
      <c r="J810" t="s">
        <v>18174</v>
      </c>
      <c r="K810" t="s">
        <v>7</v>
      </c>
      <c r="L810" t="s">
        <v>7</v>
      </c>
      <c r="M810" t="s">
        <v>7</v>
      </c>
      <c r="N810" t="s">
        <v>7</v>
      </c>
      <c r="O810" t="s">
        <v>7</v>
      </c>
    </row>
    <row r="811" spans="1:15" x14ac:dyDescent="0.25">
      <c r="A811" t="s">
        <v>18197</v>
      </c>
      <c r="B811" t="s">
        <v>15095</v>
      </c>
      <c r="C811" t="s">
        <v>18198</v>
      </c>
      <c r="D811" t="s">
        <v>18199</v>
      </c>
      <c r="E811" t="s">
        <v>18200</v>
      </c>
      <c r="F811" t="s">
        <v>7</v>
      </c>
      <c r="G811" t="s">
        <v>7</v>
      </c>
      <c r="H811" t="s">
        <v>18201</v>
      </c>
      <c r="I811" t="s">
        <v>755</v>
      </c>
      <c r="J811" t="s">
        <v>18201</v>
      </c>
      <c r="K811" t="s">
        <v>17749</v>
      </c>
      <c r="L811" t="s">
        <v>7</v>
      </c>
      <c r="M811" t="s">
        <v>7</v>
      </c>
      <c r="N811" t="s">
        <v>7</v>
      </c>
      <c r="O811" t="s">
        <v>7</v>
      </c>
    </row>
    <row r="812" spans="1:15" x14ac:dyDescent="0.25">
      <c r="A812" t="s">
        <v>18202</v>
      </c>
      <c r="B812" t="s">
        <v>15095</v>
      </c>
      <c r="C812" t="s">
        <v>18203</v>
      </c>
      <c r="D812" t="s">
        <v>18204</v>
      </c>
      <c r="E812" t="s">
        <v>18205</v>
      </c>
      <c r="F812" t="s">
        <v>7</v>
      </c>
      <c r="G812" t="s">
        <v>7</v>
      </c>
      <c r="H812" t="s">
        <v>18206</v>
      </c>
      <c r="I812" t="s">
        <v>755</v>
      </c>
      <c r="J812" t="s">
        <v>1625</v>
      </c>
      <c r="K812" t="s">
        <v>18207</v>
      </c>
      <c r="L812" t="s">
        <v>7</v>
      </c>
      <c r="M812" t="s">
        <v>7</v>
      </c>
      <c r="N812" t="s">
        <v>7</v>
      </c>
      <c r="O812" t="s">
        <v>7</v>
      </c>
    </row>
    <row r="813" spans="1:15" x14ac:dyDescent="0.25">
      <c r="A813" t="s">
        <v>18208</v>
      </c>
      <c r="B813" t="s">
        <v>15095</v>
      </c>
      <c r="C813" t="s">
        <v>18209</v>
      </c>
      <c r="D813" t="s">
        <v>18210</v>
      </c>
      <c r="E813" t="s">
        <v>18211</v>
      </c>
      <c r="F813" t="s">
        <v>7</v>
      </c>
      <c r="G813" t="s">
        <v>7</v>
      </c>
      <c r="H813" t="s">
        <v>18212</v>
      </c>
      <c r="I813" t="s">
        <v>737</v>
      </c>
      <c r="J813" t="s">
        <v>18213</v>
      </c>
      <c r="K813" t="s">
        <v>7</v>
      </c>
      <c r="L813" t="s">
        <v>7</v>
      </c>
      <c r="M813" t="s">
        <v>7</v>
      </c>
      <c r="N813" t="s">
        <v>7</v>
      </c>
      <c r="O813" t="s">
        <v>7</v>
      </c>
    </row>
    <row r="814" spans="1:15" x14ac:dyDescent="0.25">
      <c r="A814" t="s">
        <v>18214</v>
      </c>
      <c r="B814" t="s">
        <v>15095</v>
      </c>
      <c r="C814" t="s">
        <v>18215</v>
      </c>
      <c r="D814" t="s">
        <v>18216</v>
      </c>
      <c r="E814" t="s">
        <v>18217</v>
      </c>
      <c r="F814" t="s">
        <v>7</v>
      </c>
      <c r="G814" t="s">
        <v>7</v>
      </c>
      <c r="H814" t="s">
        <v>7</v>
      </c>
      <c r="I814" t="s">
        <v>3793</v>
      </c>
      <c r="J814" t="s">
        <v>7</v>
      </c>
      <c r="K814" t="s">
        <v>968</v>
      </c>
      <c r="L814" t="s">
        <v>7</v>
      </c>
      <c r="M814" t="s">
        <v>7</v>
      </c>
      <c r="N814" t="s">
        <v>7</v>
      </c>
      <c r="O814" t="s">
        <v>7</v>
      </c>
    </row>
    <row r="815" spans="1:15" x14ac:dyDescent="0.25">
      <c r="A815" t="s">
        <v>18218</v>
      </c>
      <c r="B815" t="s">
        <v>15095</v>
      </c>
      <c r="C815" t="s">
        <v>18219</v>
      </c>
      <c r="D815" t="s">
        <v>18220</v>
      </c>
      <c r="E815" t="s">
        <v>18221</v>
      </c>
      <c r="F815" t="s">
        <v>7</v>
      </c>
      <c r="G815" t="s">
        <v>7</v>
      </c>
      <c r="H815" t="s">
        <v>18222</v>
      </c>
      <c r="I815" t="s">
        <v>545</v>
      </c>
      <c r="J815" t="s">
        <v>18223</v>
      </c>
      <c r="K815" t="s">
        <v>7</v>
      </c>
      <c r="L815" t="s">
        <v>7</v>
      </c>
      <c r="M815" t="s">
        <v>7</v>
      </c>
      <c r="N815" t="s">
        <v>7</v>
      </c>
      <c r="O815" t="s">
        <v>7</v>
      </c>
    </row>
    <row r="816" spans="1:15" x14ac:dyDescent="0.25">
      <c r="A816" t="s">
        <v>18224</v>
      </c>
      <c r="B816" t="s">
        <v>15095</v>
      </c>
      <c r="C816" t="s">
        <v>18225</v>
      </c>
      <c r="D816" t="s">
        <v>18222</v>
      </c>
      <c r="E816" t="s">
        <v>18226</v>
      </c>
      <c r="F816" t="s">
        <v>7</v>
      </c>
      <c r="G816" t="s">
        <v>7</v>
      </c>
      <c r="H816" t="s">
        <v>18227</v>
      </c>
      <c r="I816" t="s">
        <v>545</v>
      </c>
      <c r="J816" t="s">
        <v>18228</v>
      </c>
      <c r="K816" t="s">
        <v>6914</v>
      </c>
      <c r="L816" t="s">
        <v>7</v>
      </c>
      <c r="M816" t="s">
        <v>7</v>
      </c>
      <c r="N816" t="s">
        <v>7</v>
      </c>
      <c r="O816" t="s">
        <v>7</v>
      </c>
    </row>
    <row r="817" spans="1:15" x14ac:dyDescent="0.25">
      <c r="A817" t="s">
        <v>18229</v>
      </c>
      <c r="B817" t="s">
        <v>15095</v>
      </c>
      <c r="C817" t="s">
        <v>18230</v>
      </c>
      <c r="D817" t="s">
        <v>18231</v>
      </c>
      <c r="E817" t="s">
        <v>18232</v>
      </c>
      <c r="F817" t="s">
        <v>7</v>
      </c>
      <c r="G817" t="s">
        <v>7</v>
      </c>
      <c r="H817" t="s">
        <v>18233</v>
      </c>
      <c r="I817" t="s">
        <v>545</v>
      </c>
      <c r="J817" t="s">
        <v>18234</v>
      </c>
      <c r="K817" t="s">
        <v>7</v>
      </c>
      <c r="L817" t="s">
        <v>7</v>
      </c>
      <c r="M817" t="s">
        <v>7</v>
      </c>
      <c r="N817" t="s">
        <v>7</v>
      </c>
      <c r="O817" t="s">
        <v>7</v>
      </c>
    </row>
    <row r="818" spans="1:15" x14ac:dyDescent="0.25">
      <c r="A818" t="s">
        <v>18235</v>
      </c>
      <c r="B818" t="s">
        <v>15095</v>
      </c>
      <c r="C818" t="s">
        <v>18236</v>
      </c>
      <c r="D818" t="s">
        <v>18237</v>
      </c>
      <c r="E818" t="s">
        <v>18238</v>
      </c>
      <c r="F818" t="s">
        <v>7</v>
      </c>
      <c r="G818" t="s">
        <v>7</v>
      </c>
      <c r="H818" t="s">
        <v>18239</v>
      </c>
      <c r="I818" t="s">
        <v>545</v>
      </c>
      <c r="J818" t="s">
        <v>18240</v>
      </c>
      <c r="K818" t="s">
        <v>7</v>
      </c>
      <c r="L818" t="s">
        <v>7</v>
      </c>
      <c r="M818" t="s">
        <v>7</v>
      </c>
      <c r="N818" t="s">
        <v>7</v>
      </c>
      <c r="O818" t="s">
        <v>7</v>
      </c>
    </row>
    <row r="819" spans="1:15" x14ac:dyDescent="0.25">
      <c r="A819" t="s">
        <v>18241</v>
      </c>
      <c r="B819" t="s">
        <v>15095</v>
      </c>
      <c r="C819" t="s">
        <v>18242</v>
      </c>
      <c r="D819" t="s">
        <v>18243</v>
      </c>
      <c r="E819" t="s">
        <v>18244</v>
      </c>
      <c r="F819" t="s">
        <v>7</v>
      </c>
      <c r="G819" t="s">
        <v>7</v>
      </c>
      <c r="H819" t="s">
        <v>18245</v>
      </c>
      <c r="I819" t="s">
        <v>545</v>
      </c>
      <c r="J819" t="s">
        <v>18246</v>
      </c>
      <c r="K819" t="s">
        <v>7</v>
      </c>
      <c r="L819" t="s">
        <v>7</v>
      </c>
      <c r="M819" t="s">
        <v>7</v>
      </c>
      <c r="N819" t="s">
        <v>7</v>
      </c>
      <c r="O819" t="s">
        <v>7</v>
      </c>
    </row>
    <row r="820" spans="1:15" x14ac:dyDescent="0.25">
      <c r="A820" t="s">
        <v>18247</v>
      </c>
      <c r="B820" t="s">
        <v>15095</v>
      </c>
      <c r="C820" t="s">
        <v>18248</v>
      </c>
      <c r="D820" t="s">
        <v>18249</v>
      </c>
      <c r="E820" t="s">
        <v>18250</v>
      </c>
      <c r="F820" t="s">
        <v>7</v>
      </c>
      <c r="G820" t="s">
        <v>7</v>
      </c>
      <c r="H820" t="s">
        <v>18251</v>
      </c>
      <c r="I820" t="s">
        <v>545</v>
      </c>
      <c r="J820" t="s">
        <v>18252</v>
      </c>
      <c r="K820" t="s">
        <v>7</v>
      </c>
      <c r="L820" t="s">
        <v>7</v>
      </c>
      <c r="M820" t="s">
        <v>7</v>
      </c>
      <c r="N820" t="s">
        <v>7</v>
      </c>
      <c r="O820" t="s">
        <v>7</v>
      </c>
    </row>
    <row r="821" spans="1:15" x14ac:dyDescent="0.25">
      <c r="A821" t="s">
        <v>18253</v>
      </c>
      <c r="B821" t="s">
        <v>15095</v>
      </c>
      <c r="C821" t="s">
        <v>18254</v>
      </c>
      <c r="D821" t="s">
        <v>18255</v>
      </c>
      <c r="E821" t="s">
        <v>18256</v>
      </c>
      <c r="F821" t="s">
        <v>7</v>
      </c>
      <c r="G821" t="s">
        <v>7</v>
      </c>
      <c r="H821" t="s">
        <v>18257</v>
      </c>
      <c r="I821" t="s">
        <v>545</v>
      </c>
      <c r="J821" t="s">
        <v>18258</v>
      </c>
      <c r="K821" t="s">
        <v>7</v>
      </c>
      <c r="L821" t="s">
        <v>7</v>
      </c>
      <c r="M821" t="s">
        <v>7</v>
      </c>
      <c r="N821" t="s">
        <v>7</v>
      </c>
      <c r="O821" t="s">
        <v>7</v>
      </c>
    </row>
    <row r="822" spans="1:15" x14ac:dyDescent="0.25">
      <c r="A822" t="s">
        <v>18259</v>
      </c>
      <c r="B822" t="s">
        <v>15095</v>
      </c>
      <c r="C822" t="s">
        <v>18260</v>
      </c>
      <c r="D822" t="s">
        <v>18261</v>
      </c>
      <c r="E822" t="s">
        <v>18262</v>
      </c>
      <c r="F822" t="s">
        <v>7</v>
      </c>
      <c r="G822" t="s">
        <v>7</v>
      </c>
      <c r="H822" t="s">
        <v>18263</v>
      </c>
      <c r="I822" t="s">
        <v>894</v>
      </c>
      <c r="J822" t="s">
        <v>18264</v>
      </c>
      <c r="K822" t="s">
        <v>7</v>
      </c>
      <c r="L822" t="s">
        <v>7</v>
      </c>
      <c r="M822" t="s">
        <v>7</v>
      </c>
      <c r="N822" t="s">
        <v>7</v>
      </c>
      <c r="O822" t="s">
        <v>7</v>
      </c>
    </row>
    <row r="823" spans="1:15" x14ac:dyDescent="0.25">
      <c r="A823" t="s">
        <v>18265</v>
      </c>
      <c r="B823" t="s">
        <v>15095</v>
      </c>
      <c r="C823" t="s">
        <v>18266</v>
      </c>
      <c r="D823" t="s">
        <v>18267</v>
      </c>
      <c r="E823" t="s">
        <v>18268</v>
      </c>
      <c r="F823" t="s">
        <v>7</v>
      </c>
      <c r="G823" t="s">
        <v>7</v>
      </c>
      <c r="H823" t="s">
        <v>18269</v>
      </c>
      <c r="I823" t="s">
        <v>894</v>
      </c>
      <c r="J823" t="s">
        <v>17839</v>
      </c>
      <c r="K823" t="s">
        <v>7</v>
      </c>
      <c r="L823" t="s">
        <v>7</v>
      </c>
      <c r="M823" t="s">
        <v>7</v>
      </c>
      <c r="N823" t="s">
        <v>7</v>
      </c>
      <c r="O823" t="s">
        <v>7</v>
      </c>
    </row>
    <row r="824" spans="1:15" x14ac:dyDescent="0.25">
      <c r="A824" t="s">
        <v>18270</v>
      </c>
      <c r="B824" t="s">
        <v>15095</v>
      </c>
      <c r="C824" t="s">
        <v>18271</v>
      </c>
      <c r="D824" t="s">
        <v>18272</v>
      </c>
      <c r="E824" t="s">
        <v>18273</v>
      </c>
      <c r="F824" t="s">
        <v>7</v>
      </c>
      <c r="G824" t="s">
        <v>7</v>
      </c>
      <c r="H824" t="s">
        <v>18274</v>
      </c>
      <c r="I824" t="s">
        <v>894</v>
      </c>
      <c r="J824" t="s">
        <v>18275</v>
      </c>
      <c r="K824" t="s">
        <v>7</v>
      </c>
      <c r="L824" t="s">
        <v>7</v>
      </c>
      <c r="M824" t="s">
        <v>7</v>
      </c>
      <c r="N824" t="s">
        <v>7</v>
      </c>
      <c r="O824" t="s">
        <v>7</v>
      </c>
    </row>
    <row r="825" spans="1:15" x14ac:dyDescent="0.25">
      <c r="A825" t="s">
        <v>18276</v>
      </c>
      <c r="B825" t="s">
        <v>15095</v>
      </c>
      <c r="C825" t="s">
        <v>18277</v>
      </c>
      <c r="D825" t="s">
        <v>18278</v>
      </c>
      <c r="E825" t="s">
        <v>18279</v>
      </c>
      <c r="F825" t="s">
        <v>7</v>
      </c>
      <c r="G825" t="s">
        <v>7</v>
      </c>
      <c r="H825" t="s">
        <v>18280</v>
      </c>
      <c r="I825" t="s">
        <v>553</v>
      </c>
      <c r="J825" t="s">
        <v>4973</v>
      </c>
      <c r="K825" t="s">
        <v>7</v>
      </c>
      <c r="L825" t="s">
        <v>7</v>
      </c>
      <c r="M825" t="s">
        <v>7</v>
      </c>
      <c r="N825" t="s">
        <v>7</v>
      </c>
      <c r="O825" t="s">
        <v>7</v>
      </c>
    </row>
    <row r="826" spans="1:15" x14ac:dyDescent="0.25">
      <c r="A826" t="s">
        <v>18281</v>
      </c>
      <c r="B826" t="s">
        <v>15095</v>
      </c>
      <c r="C826" t="s">
        <v>18282</v>
      </c>
      <c r="D826" t="s">
        <v>18283</v>
      </c>
      <c r="E826" t="s">
        <v>18284</v>
      </c>
      <c r="F826" t="s">
        <v>7</v>
      </c>
      <c r="G826" t="s">
        <v>7</v>
      </c>
      <c r="H826" t="s">
        <v>18285</v>
      </c>
      <c r="I826" t="s">
        <v>790</v>
      </c>
      <c r="J826" t="s">
        <v>17319</v>
      </c>
      <c r="K826" t="s">
        <v>7</v>
      </c>
      <c r="L826" t="s">
        <v>7</v>
      </c>
      <c r="M826" t="s">
        <v>7</v>
      </c>
      <c r="N826" t="s">
        <v>7</v>
      </c>
      <c r="O826" t="s">
        <v>7</v>
      </c>
    </row>
    <row r="827" spans="1:15" x14ac:dyDescent="0.25">
      <c r="A827" t="s">
        <v>18286</v>
      </c>
      <c r="B827" t="s">
        <v>15095</v>
      </c>
      <c r="C827" t="s">
        <v>18287</v>
      </c>
      <c r="D827" t="s">
        <v>18288</v>
      </c>
      <c r="E827" t="s">
        <v>18289</v>
      </c>
      <c r="F827" t="s">
        <v>7</v>
      </c>
      <c r="G827" t="s">
        <v>7</v>
      </c>
      <c r="H827" t="s">
        <v>18290</v>
      </c>
      <c r="I827" t="s">
        <v>844</v>
      </c>
      <c r="J827" t="s">
        <v>18291</v>
      </c>
      <c r="K827" t="s">
        <v>7</v>
      </c>
      <c r="L827" t="s">
        <v>7</v>
      </c>
      <c r="M827" t="s">
        <v>7</v>
      </c>
      <c r="N827" t="s">
        <v>7</v>
      </c>
      <c r="O827" t="s">
        <v>7</v>
      </c>
    </row>
    <row r="828" spans="1:15" x14ac:dyDescent="0.25">
      <c r="A828" t="s">
        <v>18292</v>
      </c>
      <c r="B828" t="s">
        <v>15095</v>
      </c>
      <c r="C828" t="s">
        <v>18293</v>
      </c>
      <c r="D828" t="s">
        <v>18294</v>
      </c>
      <c r="E828" t="s">
        <v>18295</v>
      </c>
      <c r="F828" t="s">
        <v>7</v>
      </c>
      <c r="G828" t="s">
        <v>7</v>
      </c>
      <c r="H828" t="s">
        <v>18296</v>
      </c>
      <c r="I828" t="s">
        <v>967</v>
      </c>
      <c r="J828" t="s">
        <v>18297</v>
      </c>
      <c r="K828" t="s">
        <v>263</v>
      </c>
      <c r="L828" t="s">
        <v>7</v>
      </c>
      <c r="M828" t="s">
        <v>7</v>
      </c>
      <c r="N828" t="s">
        <v>7</v>
      </c>
      <c r="O828" t="s">
        <v>7</v>
      </c>
    </row>
    <row r="829" spans="1:15" x14ac:dyDescent="0.25">
      <c r="A829" t="s">
        <v>18298</v>
      </c>
      <c r="B829" t="s">
        <v>15095</v>
      </c>
      <c r="C829" t="s">
        <v>18299</v>
      </c>
      <c r="D829" t="s">
        <v>18300</v>
      </c>
      <c r="E829" t="s">
        <v>18301</v>
      </c>
      <c r="F829" t="s">
        <v>7</v>
      </c>
      <c r="G829" t="s">
        <v>7</v>
      </c>
      <c r="H829" t="s">
        <v>18302</v>
      </c>
      <c r="I829" t="s">
        <v>657</v>
      </c>
      <c r="J829" t="s">
        <v>18303</v>
      </c>
      <c r="K829" t="s">
        <v>7</v>
      </c>
      <c r="L829" t="s">
        <v>7</v>
      </c>
      <c r="M829" t="s">
        <v>7</v>
      </c>
      <c r="N829" t="s">
        <v>7</v>
      </c>
      <c r="O829" t="s">
        <v>7</v>
      </c>
    </row>
    <row r="830" spans="1:15" x14ac:dyDescent="0.25">
      <c r="A830" t="s">
        <v>18304</v>
      </c>
      <c r="B830" t="s">
        <v>15095</v>
      </c>
      <c r="C830" t="s">
        <v>18305</v>
      </c>
      <c r="D830" t="s">
        <v>18306</v>
      </c>
      <c r="E830" t="s">
        <v>18307</v>
      </c>
      <c r="F830" t="s">
        <v>7</v>
      </c>
      <c r="G830" t="s">
        <v>7</v>
      </c>
      <c r="H830" t="s">
        <v>18308</v>
      </c>
      <c r="I830" t="s">
        <v>526</v>
      </c>
      <c r="J830" t="s">
        <v>18309</v>
      </c>
      <c r="K830" t="s">
        <v>7</v>
      </c>
      <c r="L830" t="s">
        <v>7</v>
      </c>
      <c r="M830" t="s">
        <v>7</v>
      </c>
      <c r="N830" t="s">
        <v>7</v>
      </c>
      <c r="O830" t="s">
        <v>7</v>
      </c>
    </row>
    <row r="831" spans="1:15" x14ac:dyDescent="0.25">
      <c r="A831" t="s">
        <v>18310</v>
      </c>
      <c r="B831" t="s">
        <v>15095</v>
      </c>
      <c r="C831" t="s">
        <v>18311</v>
      </c>
      <c r="D831" t="s">
        <v>18312</v>
      </c>
      <c r="E831" t="s">
        <v>18313</v>
      </c>
      <c r="F831" t="s">
        <v>7</v>
      </c>
      <c r="G831" t="s">
        <v>7</v>
      </c>
      <c r="H831" t="s">
        <v>18314</v>
      </c>
      <c r="I831" t="s">
        <v>755</v>
      </c>
      <c r="J831" t="s">
        <v>1625</v>
      </c>
      <c r="K831" t="s">
        <v>7</v>
      </c>
      <c r="L831" t="s">
        <v>7</v>
      </c>
      <c r="M831" t="s">
        <v>7</v>
      </c>
      <c r="N831" t="s">
        <v>7</v>
      </c>
      <c r="O831" t="s">
        <v>7</v>
      </c>
    </row>
    <row r="832" spans="1:15" x14ac:dyDescent="0.25">
      <c r="A832" t="s">
        <v>18315</v>
      </c>
      <c r="B832" t="s">
        <v>15095</v>
      </c>
      <c r="C832" t="s">
        <v>18316</v>
      </c>
      <c r="D832" t="s">
        <v>18317</v>
      </c>
      <c r="E832" t="s">
        <v>18318</v>
      </c>
      <c r="F832" t="s">
        <v>7</v>
      </c>
      <c r="G832" t="s">
        <v>7</v>
      </c>
      <c r="H832" t="s">
        <v>18319</v>
      </c>
      <c r="I832" t="s">
        <v>737</v>
      </c>
      <c r="J832" t="s">
        <v>18320</v>
      </c>
      <c r="K832" t="s">
        <v>7</v>
      </c>
      <c r="L832" t="s">
        <v>7</v>
      </c>
      <c r="M832" t="s">
        <v>7</v>
      </c>
      <c r="N832" t="s">
        <v>7</v>
      </c>
      <c r="O832" t="s">
        <v>7</v>
      </c>
    </row>
    <row r="833" spans="1:15" x14ac:dyDescent="0.25">
      <c r="A833" t="s">
        <v>18321</v>
      </c>
      <c r="B833" t="s">
        <v>15095</v>
      </c>
      <c r="C833" t="s">
        <v>18322</v>
      </c>
      <c r="D833" t="s">
        <v>18323</v>
      </c>
      <c r="E833" t="s">
        <v>18324</v>
      </c>
      <c r="F833" t="s">
        <v>7</v>
      </c>
      <c r="G833" t="s">
        <v>7</v>
      </c>
      <c r="H833" t="s">
        <v>18325</v>
      </c>
      <c r="I833" t="s">
        <v>737</v>
      </c>
      <c r="J833" t="s">
        <v>6563</v>
      </c>
      <c r="K833" t="s">
        <v>7</v>
      </c>
      <c r="L833" t="s">
        <v>7</v>
      </c>
      <c r="M833" t="s">
        <v>7</v>
      </c>
      <c r="N833" t="s">
        <v>7</v>
      </c>
      <c r="O833" t="s">
        <v>7</v>
      </c>
    </row>
    <row r="834" spans="1:15" x14ac:dyDescent="0.25">
      <c r="A834" t="s">
        <v>18326</v>
      </c>
      <c r="B834" t="s">
        <v>15095</v>
      </c>
      <c r="C834" t="s">
        <v>18327</v>
      </c>
      <c r="D834" t="s">
        <v>18328</v>
      </c>
      <c r="E834" t="s">
        <v>18329</v>
      </c>
      <c r="F834" t="s">
        <v>7</v>
      </c>
      <c r="G834" t="s">
        <v>7</v>
      </c>
      <c r="H834" t="s">
        <v>18330</v>
      </c>
      <c r="I834" t="s">
        <v>545</v>
      </c>
      <c r="J834" t="s">
        <v>11694</v>
      </c>
      <c r="K834" t="s">
        <v>7</v>
      </c>
      <c r="L834" t="s">
        <v>7</v>
      </c>
      <c r="M834" t="s">
        <v>7</v>
      </c>
      <c r="N834" t="s">
        <v>7</v>
      </c>
      <c r="O834" t="s">
        <v>7</v>
      </c>
    </row>
    <row r="835" spans="1:15" x14ac:dyDescent="0.25">
      <c r="A835" t="s">
        <v>18331</v>
      </c>
      <c r="B835" t="s">
        <v>15095</v>
      </c>
      <c r="C835" t="s">
        <v>18332</v>
      </c>
      <c r="D835" t="s">
        <v>18333</v>
      </c>
      <c r="E835" t="s">
        <v>18334</v>
      </c>
      <c r="F835" t="s">
        <v>7</v>
      </c>
      <c r="G835" t="s">
        <v>7</v>
      </c>
      <c r="H835" t="s">
        <v>18335</v>
      </c>
      <c r="I835" t="s">
        <v>3793</v>
      </c>
      <c r="J835" t="s">
        <v>17257</v>
      </c>
      <c r="K835" t="s">
        <v>7</v>
      </c>
      <c r="L835" t="s">
        <v>7</v>
      </c>
      <c r="M835" t="s">
        <v>7</v>
      </c>
      <c r="N835" t="s">
        <v>7</v>
      </c>
      <c r="O835" t="s">
        <v>7</v>
      </c>
    </row>
    <row r="836" spans="1:15" x14ac:dyDescent="0.25">
      <c r="A836" t="s">
        <v>18336</v>
      </c>
      <c r="B836" t="s">
        <v>15095</v>
      </c>
      <c r="C836" t="s">
        <v>17554</v>
      </c>
      <c r="D836" t="s">
        <v>18337</v>
      </c>
      <c r="E836" t="s">
        <v>18338</v>
      </c>
      <c r="F836" t="s">
        <v>7</v>
      </c>
      <c r="G836" t="s">
        <v>7</v>
      </c>
      <c r="H836" t="s">
        <v>18339</v>
      </c>
      <c r="I836" t="s">
        <v>545</v>
      </c>
      <c r="J836" t="s">
        <v>18340</v>
      </c>
      <c r="K836" t="s">
        <v>18341</v>
      </c>
      <c r="L836" t="s">
        <v>7</v>
      </c>
      <c r="M836" t="s">
        <v>7</v>
      </c>
      <c r="N836" t="s">
        <v>7</v>
      </c>
      <c r="O836" t="s">
        <v>7</v>
      </c>
    </row>
    <row r="837" spans="1:15" x14ac:dyDescent="0.25">
      <c r="A837" t="s">
        <v>18342</v>
      </c>
      <c r="B837" t="s">
        <v>15095</v>
      </c>
      <c r="C837" t="s">
        <v>17561</v>
      </c>
      <c r="D837" t="s">
        <v>18343</v>
      </c>
      <c r="E837" t="s">
        <v>18344</v>
      </c>
      <c r="F837" t="s">
        <v>7</v>
      </c>
      <c r="G837" t="s">
        <v>7</v>
      </c>
      <c r="H837" t="s">
        <v>18345</v>
      </c>
      <c r="I837" t="s">
        <v>894</v>
      </c>
      <c r="J837" t="s">
        <v>18346</v>
      </c>
      <c r="K837" t="s">
        <v>18347</v>
      </c>
      <c r="L837" t="s">
        <v>7</v>
      </c>
      <c r="M837" t="s">
        <v>7</v>
      </c>
      <c r="N837" t="s">
        <v>7</v>
      </c>
      <c r="O837" t="s">
        <v>7</v>
      </c>
    </row>
    <row r="838" spans="1:15" x14ac:dyDescent="0.25">
      <c r="A838" t="s">
        <v>18348</v>
      </c>
      <c r="B838" t="s">
        <v>15095</v>
      </c>
      <c r="C838" t="s">
        <v>18349</v>
      </c>
      <c r="D838" t="s">
        <v>18350</v>
      </c>
      <c r="E838" t="s">
        <v>18351</v>
      </c>
      <c r="F838" t="s">
        <v>7</v>
      </c>
      <c r="G838" t="s">
        <v>7</v>
      </c>
      <c r="H838" t="s">
        <v>18352</v>
      </c>
      <c r="I838" t="s">
        <v>894</v>
      </c>
      <c r="J838" t="s">
        <v>3166</v>
      </c>
      <c r="K838" t="s">
        <v>7</v>
      </c>
      <c r="L838" t="s">
        <v>7</v>
      </c>
      <c r="M838" t="s">
        <v>7</v>
      </c>
      <c r="N838" t="s">
        <v>7</v>
      </c>
      <c r="O838" t="s">
        <v>7</v>
      </c>
    </row>
    <row r="839" spans="1:15" x14ac:dyDescent="0.25">
      <c r="A839" t="s">
        <v>18353</v>
      </c>
      <c r="B839" t="s">
        <v>15095</v>
      </c>
      <c r="C839" t="s">
        <v>18354</v>
      </c>
      <c r="D839" t="s">
        <v>18355</v>
      </c>
      <c r="E839" t="s">
        <v>18356</v>
      </c>
      <c r="F839" t="s">
        <v>7</v>
      </c>
      <c r="G839" t="s">
        <v>7</v>
      </c>
      <c r="H839" t="s">
        <v>18357</v>
      </c>
      <c r="I839" t="s">
        <v>894</v>
      </c>
      <c r="J839" t="s">
        <v>18358</v>
      </c>
      <c r="K839" t="s">
        <v>7</v>
      </c>
      <c r="L839" t="s">
        <v>7</v>
      </c>
      <c r="M839" t="s">
        <v>7</v>
      </c>
      <c r="N839" t="s">
        <v>7</v>
      </c>
      <c r="O839" t="s">
        <v>7</v>
      </c>
    </row>
    <row r="840" spans="1:15" x14ac:dyDescent="0.25">
      <c r="A840" t="s">
        <v>18359</v>
      </c>
      <c r="B840" t="s">
        <v>15095</v>
      </c>
      <c r="C840" t="s">
        <v>18360</v>
      </c>
      <c r="D840" t="s">
        <v>18361</v>
      </c>
      <c r="E840" t="s">
        <v>18362</v>
      </c>
      <c r="F840" t="s">
        <v>7</v>
      </c>
      <c r="G840" t="s">
        <v>7</v>
      </c>
      <c r="H840" t="s">
        <v>18363</v>
      </c>
      <c r="I840" t="s">
        <v>1269</v>
      </c>
      <c r="J840" t="s">
        <v>18364</v>
      </c>
      <c r="K840" t="s">
        <v>7</v>
      </c>
      <c r="L840" t="s">
        <v>7</v>
      </c>
      <c r="M840" t="s">
        <v>7</v>
      </c>
      <c r="N840" t="s">
        <v>7</v>
      </c>
      <c r="O840" t="s">
        <v>7</v>
      </c>
    </row>
    <row r="841" spans="1:15" x14ac:dyDescent="0.25">
      <c r="A841" t="s">
        <v>18365</v>
      </c>
      <c r="B841" t="s">
        <v>15095</v>
      </c>
      <c r="C841" t="s">
        <v>18366</v>
      </c>
      <c r="D841" t="s">
        <v>18367</v>
      </c>
      <c r="E841" t="s">
        <v>18368</v>
      </c>
      <c r="F841" t="s">
        <v>7</v>
      </c>
      <c r="G841" t="s">
        <v>7</v>
      </c>
      <c r="H841" t="s">
        <v>18369</v>
      </c>
      <c r="I841" t="s">
        <v>894</v>
      </c>
      <c r="J841" t="s">
        <v>18346</v>
      </c>
      <c r="K841" t="s">
        <v>7</v>
      </c>
      <c r="L841" t="s">
        <v>7</v>
      </c>
      <c r="M841" t="s">
        <v>7</v>
      </c>
      <c r="N841" t="s">
        <v>7</v>
      </c>
      <c r="O841" t="s">
        <v>7</v>
      </c>
    </row>
    <row r="842" spans="1:15" x14ac:dyDescent="0.25">
      <c r="A842" t="s">
        <v>18370</v>
      </c>
      <c r="B842" t="s">
        <v>15095</v>
      </c>
      <c r="C842" t="s">
        <v>18371</v>
      </c>
      <c r="D842" t="s">
        <v>18372</v>
      </c>
      <c r="E842" t="s">
        <v>18373</v>
      </c>
      <c r="F842" t="s">
        <v>7</v>
      </c>
      <c r="G842" t="s">
        <v>7</v>
      </c>
      <c r="H842" t="s">
        <v>18374</v>
      </c>
      <c r="I842" t="s">
        <v>545</v>
      </c>
      <c r="J842" t="s">
        <v>18375</v>
      </c>
      <c r="K842" t="s">
        <v>7</v>
      </c>
      <c r="L842" t="s">
        <v>7</v>
      </c>
      <c r="M842" t="s">
        <v>7</v>
      </c>
      <c r="N842" t="s">
        <v>7</v>
      </c>
      <c r="O842" t="s">
        <v>7</v>
      </c>
    </row>
    <row r="843" spans="1:15" x14ac:dyDescent="0.25">
      <c r="A843" t="s">
        <v>18376</v>
      </c>
      <c r="B843" t="s">
        <v>15095</v>
      </c>
      <c r="C843" t="s">
        <v>18377</v>
      </c>
      <c r="D843" t="s">
        <v>18378</v>
      </c>
      <c r="E843" t="s">
        <v>18379</v>
      </c>
      <c r="F843" t="s">
        <v>7</v>
      </c>
      <c r="G843" t="s">
        <v>7</v>
      </c>
      <c r="H843" t="s">
        <v>18380</v>
      </c>
      <c r="I843" t="s">
        <v>545</v>
      </c>
      <c r="J843" t="s">
        <v>14096</v>
      </c>
      <c r="K843" t="s">
        <v>7</v>
      </c>
      <c r="L843" t="s">
        <v>7</v>
      </c>
      <c r="M843" t="s">
        <v>7</v>
      </c>
      <c r="N843" t="s">
        <v>7</v>
      </c>
      <c r="O843" t="s">
        <v>7</v>
      </c>
    </row>
    <row r="844" spans="1:15" x14ac:dyDescent="0.25">
      <c r="A844" t="s">
        <v>18381</v>
      </c>
      <c r="B844" t="s">
        <v>15095</v>
      </c>
      <c r="C844" t="s">
        <v>18382</v>
      </c>
      <c r="D844" t="s">
        <v>18383</v>
      </c>
      <c r="E844" t="s">
        <v>18384</v>
      </c>
      <c r="F844" t="s">
        <v>7</v>
      </c>
      <c r="G844" t="s">
        <v>7</v>
      </c>
      <c r="H844" t="s">
        <v>18385</v>
      </c>
      <c r="I844" t="s">
        <v>553</v>
      </c>
      <c r="J844" t="s">
        <v>18386</v>
      </c>
      <c r="K844" t="s">
        <v>7</v>
      </c>
      <c r="L844" t="s">
        <v>7</v>
      </c>
      <c r="M844" t="s">
        <v>7</v>
      </c>
      <c r="N844" t="s">
        <v>7</v>
      </c>
      <c r="O844" t="s">
        <v>7</v>
      </c>
    </row>
    <row r="845" spans="1:15" x14ac:dyDescent="0.25">
      <c r="A845" t="s">
        <v>18387</v>
      </c>
      <c r="B845" t="s">
        <v>15095</v>
      </c>
      <c r="C845" t="s">
        <v>18388</v>
      </c>
      <c r="D845" t="s">
        <v>18389</v>
      </c>
      <c r="E845" t="s">
        <v>18390</v>
      </c>
      <c r="F845" t="s">
        <v>7</v>
      </c>
      <c r="G845" t="s">
        <v>7</v>
      </c>
      <c r="H845" t="s">
        <v>18391</v>
      </c>
      <c r="I845" t="s">
        <v>553</v>
      </c>
      <c r="J845" t="s">
        <v>18392</v>
      </c>
      <c r="K845" t="s">
        <v>7</v>
      </c>
      <c r="L845" t="s">
        <v>7</v>
      </c>
      <c r="M845" t="s">
        <v>7</v>
      </c>
      <c r="N845" t="s">
        <v>7</v>
      </c>
      <c r="O845" t="s">
        <v>7</v>
      </c>
    </row>
    <row r="846" spans="1:15" x14ac:dyDescent="0.25">
      <c r="A846" t="s">
        <v>18393</v>
      </c>
      <c r="B846" t="s">
        <v>15095</v>
      </c>
      <c r="C846" t="s">
        <v>18394</v>
      </c>
      <c r="D846" t="s">
        <v>18395</v>
      </c>
      <c r="E846" t="s">
        <v>18396</v>
      </c>
      <c r="F846" t="s">
        <v>7</v>
      </c>
      <c r="G846" t="s">
        <v>7</v>
      </c>
      <c r="H846" t="s">
        <v>18397</v>
      </c>
      <c r="I846" t="s">
        <v>790</v>
      </c>
      <c r="J846" t="s">
        <v>18398</v>
      </c>
      <c r="K846" t="s">
        <v>7</v>
      </c>
      <c r="L846" t="s">
        <v>7</v>
      </c>
      <c r="M846" t="s">
        <v>7</v>
      </c>
      <c r="N846" t="s">
        <v>7</v>
      </c>
      <c r="O846" t="s">
        <v>7</v>
      </c>
    </row>
    <row r="847" spans="1:15" x14ac:dyDescent="0.25">
      <c r="A847" t="s">
        <v>18399</v>
      </c>
      <c r="B847" t="s">
        <v>15095</v>
      </c>
      <c r="C847" t="s">
        <v>18127</v>
      </c>
      <c r="D847" t="s">
        <v>18400</v>
      </c>
      <c r="E847" t="s">
        <v>18401</v>
      </c>
      <c r="F847" t="s">
        <v>7</v>
      </c>
      <c r="G847" t="s">
        <v>7</v>
      </c>
      <c r="H847" t="s">
        <v>18402</v>
      </c>
      <c r="I847" t="s">
        <v>844</v>
      </c>
      <c r="J847" t="s">
        <v>18403</v>
      </c>
      <c r="K847" t="s">
        <v>18404</v>
      </c>
      <c r="L847" t="s">
        <v>7</v>
      </c>
      <c r="M847" t="s">
        <v>7</v>
      </c>
      <c r="N847" t="s">
        <v>7</v>
      </c>
      <c r="O847" t="s">
        <v>7</v>
      </c>
    </row>
    <row r="848" spans="1:15" x14ac:dyDescent="0.25">
      <c r="A848" t="s">
        <v>18405</v>
      </c>
      <c r="B848" t="s">
        <v>15095</v>
      </c>
      <c r="C848" t="s">
        <v>18120</v>
      </c>
      <c r="D848" t="s">
        <v>18406</v>
      </c>
      <c r="E848" t="s">
        <v>18407</v>
      </c>
      <c r="F848" t="s">
        <v>7</v>
      </c>
      <c r="G848" t="s">
        <v>7</v>
      </c>
      <c r="H848" t="s">
        <v>18408</v>
      </c>
      <c r="I848" t="s">
        <v>844</v>
      </c>
      <c r="J848" t="s">
        <v>18409</v>
      </c>
      <c r="K848" t="s">
        <v>18410</v>
      </c>
      <c r="L848" t="s">
        <v>7</v>
      </c>
      <c r="M848" t="s">
        <v>7</v>
      </c>
      <c r="N848" t="s">
        <v>7</v>
      </c>
      <c r="O848" t="s">
        <v>7</v>
      </c>
    </row>
    <row r="849" spans="1:15" x14ac:dyDescent="0.25">
      <c r="A849" t="s">
        <v>18411</v>
      </c>
      <c r="B849" t="s">
        <v>15095</v>
      </c>
      <c r="C849" t="s">
        <v>18412</v>
      </c>
      <c r="D849" t="s">
        <v>18413</v>
      </c>
      <c r="E849" t="s">
        <v>18414</v>
      </c>
      <c r="F849" t="s">
        <v>7</v>
      </c>
      <c r="G849" t="s">
        <v>7</v>
      </c>
      <c r="H849" t="s">
        <v>18414</v>
      </c>
      <c r="I849" t="s">
        <v>967</v>
      </c>
      <c r="J849" t="s">
        <v>18168</v>
      </c>
      <c r="K849" t="s">
        <v>18415</v>
      </c>
      <c r="L849" t="s">
        <v>7</v>
      </c>
      <c r="M849" t="s">
        <v>7</v>
      </c>
      <c r="N849" t="s">
        <v>7</v>
      </c>
      <c r="O849" t="s">
        <v>7</v>
      </c>
    </row>
    <row r="850" spans="1:15" x14ac:dyDescent="0.25">
      <c r="A850" t="s">
        <v>18416</v>
      </c>
      <c r="B850" t="s">
        <v>15095</v>
      </c>
      <c r="C850" t="s">
        <v>18417</v>
      </c>
      <c r="D850" t="s">
        <v>18418</v>
      </c>
      <c r="E850" t="s">
        <v>18419</v>
      </c>
      <c r="F850" t="s">
        <v>7</v>
      </c>
      <c r="G850" t="s">
        <v>7</v>
      </c>
      <c r="H850" t="s">
        <v>18420</v>
      </c>
      <c r="I850" t="s">
        <v>657</v>
      </c>
      <c r="J850" t="s">
        <v>7</v>
      </c>
      <c r="K850" t="s">
        <v>546</v>
      </c>
      <c r="L850" t="s">
        <v>7</v>
      </c>
      <c r="M850" t="s">
        <v>7</v>
      </c>
      <c r="N850" t="s">
        <v>7</v>
      </c>
      <c r="O850" t="s">
        <v>7</v>
      </c>
    </row>
    <row r="851" spans="1:15" x14ac:dyDescent="0.25">
      <c r="A851" t="s">
        <v>18421</v>
      </c>
      <c r="B851" t="s">
        <v>15095</v>
      </c>
      <c r="C851" t="s">
        <v>18146</v>
      </c>
      <c r="D851" t="s">
        <v>18422</v>
      </c>
      <c r="E851" t="s">
        <v>18423</v>
      </c>
      <c r="F851" t="s">
        <v>7</v>
      </c>
      <c r="G851" t="s">
        <v>7</v>
      </c>
      <c r="H851" t="s">
        <v>18424</v>
      </c>
      <c r="I851" t="s">
        <v>657</v>
      </c>
      <c r="J851" t="s">
        <v>12366</v>
      </c>
      <c r="K851" t="s">
        <v>18425</v>
      </c>
      <c r="L851" t="s">
        <v>7</v>
      </c>
      <c r="M851" t="s">
        <v>7</v>
      </c>
      <c r="N851" t="s">
        <v>7</v>
      </c>
      <c r="O851" t="s">
        <v>7</v>
      </c>
    </row>
    <row r="852" spans="1:15" x14ac:dyDescent="0.25">
      <c r="A852" t="s">
        <v>18426</v>
      </c>
      <c r="B852" t="s">
        <v>15095</v>
      </c>
      <c r="C852" t="s">
        <v>18427</v>
      </c>
      <c r="D852" t="s">
        <v>18428</v>
      </c>
      <c r="E852" t="s">
        <v>18429</v>
      </c>
      <c r="F852" t="s">
        <v>7</v>
      </c>
      <c r="G852" t="s">
        <v>7</v>
      </c>
      <c r="H852" t="s">
        <v>18430</v>
      </c>
      <c r="I852" t="s">
        <v>737</v>
      </c>
      <c r="J852" t="s">
        <v>3333</v>
      </c>
      <c r="K852" t="s">
        <v>4746</v>
      </c>
      <c r="L852" t="s">
        <v>7</v>
      </c>
      <c r="M852" t="s">
        <v>7</v>
      </c>
      <c r="N852" t="s">
        <v>7</v>
      </c>
      <c r="O852" t="s">
        <v>7</v>
      </c>
    </row>
    <row r="853" spans="1:15" x14ac:dyDescent="0.25">
      <c r="A853" t="s">
        <v>18431</v>
      </c>
      <c r="B853" t="s">
        <v>15095</v>
      </c>
      <c r="C853" t="s">
        <v>18432</v>
      </c>
      <c r="D853" t="s">
        <v>18433</v>
      </c>
      <c r="E853" t="s">
        <v>18434</v>
      </c>
      <c r="F853" t="s">
        <v>7</v>
      </c>
      <c r="G853" t="s">
        <v>7</v>
      </c>
      <c r="H853" t="s">
        <v>18435</v>
      </c>
      <c r="I853" t="s">
        <v>737</v>
      </c>
      <c r="J853" t="s">
        <v>18436</v>
      </c>
      <c r="K853" t="s">
        <v>546</v>
      </c>
      <c r="L853" t="s">
        <v>7</v>
      </c>
      <c r="M853" t="s">
        <v>7</v>
      </c>
      <c r="N853" t="s">
        <v>7</v>
      </c>
      <c r="O853" t="s">
        <v>7</v>
      </c>
    </row>
    <row r="854" spans="1:15" x14ac:dyDescent="0.25">
      <c r="A854" t="s">
        <v>18437</v>
      </c>
      <c r="B854" t="s">
        <v>15095</v>
      </c>
      <c r="C854" t="s">
        <v>18438</v>
      </c>
      <c r="D854" t="s">
        <v>18439</v>
      </c>
      <c r="E854" t="s">
        <v>18440</v>
      </c>
      <c r="F854" t="s">
        <v>7</v>
      </c>
      <c r="G854" t="s">
        <v>7</v>
      </c>
      <c r="H854" t="s">
        <v>18441</v>
      </c>
      <c r="I854" t="s">
        <v>737</v>
      </c>
      <c r="J854" t="s">
        <v>18442</v>
      </c>
      <c r="K854" t="s">
        <v>7</v>
      </c>
      <c r="L854" t="s">
        <v>7</v>
      </c>
      <c r="M854" t="s">
        <v>7</v>
      </c>
      <c r="N854" t="s">
        <v>7</v>
      </c>
      <c r="O854" t="s">
        <v>7</v>
      </c>
    </row>
    <row r="855" spans="1:15" x14ac:dyDescent="0.25">
      <c r="A855" t="s">
        <v>18443</v>
      </c>
      <c r="B855" t="s">
        <v>15095</v>
      </c>
      <c r="C855" t="s">
        <v>18444</v>
      </c>
      <c r="D855" t="s">
        <v>18445</v>
      </c>
      <c r="E855" t="s">
        <v>18446</v>
      </c>
      <c r="F855" t="s">
        <v>7</v>
      </c>
      <c r="G855" t="s">
        <v>7</v>
      </c>
      <c r="H855" t="s">
        <v>18447</v>
      </c>
      <c r="I855" t="s">
        <v>894</v>
      </c>
      <c r="J855" t="s">
        <v>18448</v>
      </c>
      <c r="K855" t="s">
        <v>7</v>
      </c>
      <c r="L855" t="s">
        <v>7</v>
      </c>
      <c r="M855" t="s">
        <v>7</v>
      </c>
      <c r="N855" t="s">
        <v>7</v>
      </c>
      <c r="O855" t="s">
        <v>7</v>
      </c>
    </row>
    <row r="856" spans="1:15" x14ac:dyDescent="0.25">
      <c r="A856" t="s">
        <v>18449</v>
      </c>
      <c r="B856" t="s">
        <v>15095</v>
      </c>
      <c r="C856" t="s">
        <v>18450</v>
      </c>
      <c r="D856" t="s">
        <v>18448</v>
      </c>
      <c r="E856" t="s">
        <v>18451</v>
      </c>
      <c r="F856" t="s">
        <v>7</v>
      </c>
      <c r="G856" t="s">
        <v>7</v>
      </c>
      <c r="H856" t="s">
        <v>18452</v>
      </c>
      <c r="I856" t="s">
        <v>894</v>
      </c>
      <c r="J856" t="s">
        <v>18453</v>
      </c>
      <c r="K856" t="s">
        <v>7</v>
      </c>
      <c r="L856" t="s">
        <v>7</v>
      </c>
      <c r="M856" t="s">
        <v>7</v>
      </c>
      <c r="N856" t="s">
        <v>7</v>
      </c>
      <c r="O856" t="s">
        <v>7</v>
      </c>
    </row>
    <row r="857" spans="1:15" x14ac:dyDescent="0.25">
      <c r="A857" t="s">
        <v>18454</v>
      </c>
      <c r="B857" t="s">
        <v>15095</v>
      </c>
      <c r="C857" t="s">
        <v>18455</v>
      </c>
      <c r="D857" t="s">
        <v>18456</v>
      </c>
      <c r="E857" t="s">
        <v>18457</v>
      </c>
      <c r="F857" t="s">
        <v>7</v>
      </c>
      <c r="G857" t="s">
        <v>7</v>
      </c>
      <c r="H857" t="s">
        <v>18458</v>
      </c>
      <c r="I857" t="s">
        <v>1269</v>
      </c>
      <c r="J857" t="s">
        <v>18459</v>
      </c>
      <c r="K857" t="s">
        <v>7</v>
      </c>
      <c r="L857" t="s">
        <v>7</v>
      </c>
      <c r="M857" t="s">
        <v>7</v>
      </c>
      <c r="N857" t="s">
        <v>7</v>
      </c>
      <c r="O857" t="s">
        <v>7</v>
      </c>
    </row>
    <row r="858" spans="1:15" x14ac:dyDescent="0.25">
      <c r="A858" t="s">
        <v>18460</v>
      </c>
      <c r="B858" t="s">
        <v>15095</v>
      </c>
      <c r="C858" t="s">
        <v>18461</v>
      </c>
      <c r="D858" t="s">
        <v>18462</v>
      </c>
      <c r="E858" t="s">
        <v>18463</v>
      </c>
      <c r="F858" t="s">
        <v>7</v>
      </c>
      <c r="G858" t="s">
        <v>7</v>
      </c>
      <c r="H858" t="s">
        <v>18464</v>
      </c>
      <c r="I858" t="s">
        <v>894</v>
      </c>
      <c r="J858" t="s">
        <v>18465</v>
      </c>
      <c r="K858" t="s">
        <v>18466</v>
      </c>
      <c r="L858" t="s">
        <v>7</v>
      </c>
      <c r="M858" t="s">
        <v>7</v>
      </c>
      <c r="N858" t="s">
        <v>7</v>
      </c>
      <c r="O858" t="s">
        <v>7</v>
      </c>
    </row>
    <row r="859" spans="1:15" x14ac:dyDescent="0.25">
      <c r="A859" t="s">
        <v>18467</v>
      </c>
      <c r="B859" t="s">
        <v>15095</v>
      </c>
      <c r="C859" t="s">
        <v>18468</v>
      </c>
      <c r="D859" t="s">
        <v>18469</v>
      </c>
      <c r="E859" t="s">
        <v>18470</v>
      </c>
      <c r="F859" t="s">
        <v>7</v>
      </c>
      <c r="G859" t="s">
        <v>7</v>
      </c>
      <c r="H859" t="s">
        <v>18471</v>
      </c>
      <c r="I859" t="s">
        <v>894</v>
      </c>
      <c r="J859" t="s">
        <v>3445</v>
      </c>
      <c r="K859" t="s">
        <v>7</v>
      </c>
      <c r="L859" t="s">
        <v>7</v>
      </c>
      <c r="M859" t="s">
        <v>7</v>
      </c>
      <c r="N859" t="s">
        <v>7</v>
      </c>
      <c r="O859" t="s">
        <v>7</v>
      </c>
    </row>
    <row r="860" spans="1:15" x14ac:dyDescent="0.25">
      <c r="A860" t="s">
        <v>18472</v>
      </c>
      <c r="B860" t="s">
        <v>15095</v>
      </c>
      <c r="C860" t="s">
        <v>18473</v>
      </c>
      <c r="D860" t="s">
        <v>18474</v>
      </c>
      <c r="E860" t="s">
        <v>18475</v>
      </c>
      <c r="F860" t="s">
        <v>7</v>
      </c>
      <c r="G860" t="s">
        <v>7</v>
      </c>
      <c r="H860" t="s">
        <v>18476</v>
      </c>
      <c r="I860" t="s">
        <v>894</v>
      </c>
      <c r="J860" t="s">
        <v>18477</v>
      </c>
      <c r="K860" t="s">
        <v>7</v>
      </c>
      <c r="L860" t="s">
        <v>7</v>
      </c>
      <c r="M860" t="s">
        <v>7</v>
      </c>
      <c r="N860" t="s">
        <v>7</v>
      </c>
      <c r="O860" t="s">
        <v>7</v>
      </c>
    </row>
    <row r="861" spans="1:15" x14ac:dyDescent="0.25">
      <c r="A861" t="s">
        <v>18478</v>
      </c>
      <c r="B861" t="s">
        <v>15095</v>
      </c>
      <c r="C861" t="s">
        <v>18479</v>
      </c>
      <c r="D861" t="s">
        <v>18480</v>
      </c>
      <c r="E861" t="s">
        <v>18481</v>
      </c>
      <c r="F861" t="s">
        <v>7</v>
      </c>
      <c r="G861" t="s">
        <v>7</v>
      </c>
      <c r="H861" t="s">
        <v>18482</v>
      </c>
      <c r="I861" t="s">
        <v>1269</v>
      </c>
      <c r="J861" t="s">
        <v>18483</v>
      </c>
      <c r="K861" t="s">
        <v>18484</v>
      </c>
      <c r="L861" t="s">
        <v>7</v>
      </c>
      <c r="M861" t="s">
        <v>7</v>
      </c>
      <c r="N861" t="s">
        <v>7</v>
      </c>
      <c r="O861" t="s">
        <v>7</v>
      </c>
    </row>
    <row r="862" spans="1:15" x14ac:dyDescent="0.25">
      <c r="A862" t="s">
        <v>18485</v>
      </c>
      <c r="B862" t="s">
        <v>15095</v>
      </c>
      <c r="C862" t="s">
        <v>18486</v>
      </c>
      <c r="D862" t="s">
        <v>18487</v>
      </c>
      <c r="E862" t="s">
        <v>18488</v>
      </c>
      <c r="F862" t="s">
        <v>7</v>
      </c>
      <c r="G862" t="s">
        <v>7</v>
      </c>
      <c r="H862" t="s">
        <v>18489</v>
      </c>
      <c r="I862" t="s">
        <v>894</v>
      </c>
      <c r="J862" t="s">
        <v>7</v>
      </c>
      <c r="K862" t="s">
        <v>968</v>
      </c>
      <c r="L862" t="s">
        <v>7</v>
      </c>
      <c r="M862" t="s">
        <v>7</v>
      </c>
      <c r="N862" t="s">
        <v>7</v>
      </c>
      <c r="O862" t="s">
        <v>7</v>
      </c>
    </row>
    <row r="863" spans="1:15" x14ac:dyDescent="0.25">
      <c r="A863" t="s">
        <v>18490</v>
      </c>
      <c r="B863" t="s">
        <v>15095</v>
      </c>
      <c r="C863" t="s">
        <v>18491</v>
      </c>
      <c r="D863" t="s">
        <v>18492</v>
      </c>
      <c r="E863" t="s">
        <v>18493</v>
      </c>
      <c r="F863" t="s">
        <v>7</v>
      </c>
      <c r="G863" t="s">
        <v>7</v>
      </c>
      <c r="H863" t="s">
        <v>18494</v>
      </c>
      <c r="I863" t="s">
        <v>790</v>
      </c>
      <c r="J863" t="s">
        <v>1819</v>
      </c>
      <c r="K863" t="s">
        <v>7</v>
      </c>
      <c r="L863" t="s">
        <v>7</v>
      </c>
      <c r="M863" t="s">
        <v>7</v>
      </c>
      <c r="N863" t="s">
        <v>7</v>
      </c>
      <c r="O863" t="s">
        <v>7</v>
      </c>
    </row>
    <row r="864" spans="1:15" x14ac:dyDescent="0.25">
      <c r="A864" t="s">
        <v>18495</v>
      </c>
      <c r="B864" t="s">
        <v>15095</v>
      </c>
      <c r="C864" t="s">
        <v>18496</v>
      </c>
      <c r="D864" t="s">
        <v>18497</v>
      </c>
      <c r="E864" t="s">
        <v>18498</v>
      </c>
      <c r="F864" t="s">
        <v>7</v>
      </c>
      <c r="G864" t="s">
        <v>7</v>
      </c>
      <c r="H864" t="s">
        <v>18499</v>
      </c>
      <c r="I864" t="s">
        <v>790</v>
      </c>
      <c r="J864" t="s">
        <v>1819</v>
      </c>
      <c r="K864" t="s">
        <v>7</v>
      </c>
      <c r="L864" t="s">
        <v>7</v>
      </c>
      <c r="M864" t="s">
        <v>7</v>
      </c>
      <c r="N864" t="s">
        <v>7</v>
      </c>
      <c r="O864" t="s">
        <v>7</v>
      </c>
    </row>
    <row r="865" spans="1:15" x14ac:dyDescent="0.25">
      <c r="A865" t="s">
        <v>18500</v>
      </c>
      <c r="B865" t="s">
        <v>15095</v>
      </c>
      <c r="C865" t="s">
        <v>18501</v>
      </c>
      <c r="D865" t="s">
        <v>18502</v>
      </c>
      <c r="E865" t="s">
        <v>18503</v>
      </c>
      <c r="F865" t="s">
        <v>7</v>
      </c>
      <c r="G865" t="s">
        <v>7</v>
      </c>
      <c r="H865" t="s">
        <v>18504</v>
      </c>
      <c r="I865" t="s">
        <v>844</v>
      </c>
      <c r="J865" t="s">
        <v>18291</v>
      </c>
      <c r="K865" t="s">
        <v>7</v>
      </c>
      <c r="L865" t="s">
        <v>7</v>
      </c>
      <c r="M865" t="s">
        <v>7</v>
      </c>
      <c r="N865" t="s">
        <v>7</v>
      </c>
      <c r="O865" t="s">
        <v>7</v>
      </c>
    </row>
    <row r="866" spans="1:15" x14ac:dyDescent="0.25">
      <c r="A866" t="s">
        <v>18505</v>
      </c>
      <c r="B866" t="s">
        <v>15095</v>
      </c>
      <c r="C866" t="s">
        <v>18506</v>
      </c>
      <c r="D866" t="s">
        <v>18507</v>
      </c>
      <c r="E866" t="s">
        <v>18508</v>
      </c>
      <c r="F866" t="s">
        <v>7</v>
      </c>
      <c r="G866" t="s">
        <v>7</v>
      </c>
      <c r="H866" t="s">
        <v>18509</v>
      </c>
      <c r="I866" t="s">
        <v>844</v>
      </c>
      <c r="J866" t="s">
        <v>18291</v>
      </c>
      <c r="K866" t="s">
        <v>7</v>
      </c>
      <c r="L866" t="s">
        <v>7</v>
      </c>
      <c r="M866" t="s">
        <v>7</v>
      </c>
      <c r="N866" t="s">
        <v>7</v>
      </c>
      <c r="O866" t="s">
        <v>7</v>
      </c>
    </row>
    <row r="867" spans="1:15" x14ac:dyDescent="0.25">
      <c r="A867" t="s">
        <v>18510</v>
      </c>
      <c r="B867" t="s">
        <v>15095</v>
      </c>
      <c r="C867" t="s">
        <v>18511</v>
      </c>
      <c r="D867" t="s">
        <v>18512</v>
      </c>
      <c r="E867" t="s">
        <v>18513</v>
      </c>
      <c r="F867" t="s">
        <v>7</v>
      </c>
      <c r="G867" t="s">
        <v>7</v>
      </c>
      <c r="H867" t="s">
        <v>18514</v>
      </c>
      <c r="I867" t="s">
        <v>844</v>
      </c>
      <c r="J867" t="s">
        <v>18515</v>
      </c>
      <c r="K867" t="s">
        <v>7</v>
      </c>
      <c r="L867" t="s">
        <v>7</v>
      </c>
      <c r="M867" t="s">
        <v>7</v>
      </c>
      <c r="N867" t="s">
        <v>7</v>
      </c>
      <c r="O867" t="s">
        <v>7</v>
      </c>
    </row>
    <row r="868" spans="1:15" x14ac:dyDescent="0.25">
      <c r="A868" t="s">
        <v>18516</v>
      </c>
      <c r="B868" t="s">
        <v>15095</v>
      </c>
      <c r="C868" t="s">
        <v>18517</v>
      </c>
      <c r="D868" t="s">
        <v>18518</v>
      </c>
      <c r="E868" t="s">
        <v>18519</v>
      </c>
      <c r="F868" t="s">
        <v>7</v>
      </c>
      <c r="G868" t="s">
        <v>7</v>
      </c>
      <c r="H868" t="s">
        <v>18520</v>
      </c>
      <c r="I868" t="s">
        <v>967</v>
      </c>
      <c r="J868" t="s">
        <v>18297</v>
      </c>
      <c r="K868" t="s">
        <v>18073</v>
      </c>
      <c r="L868" t="s">
        <v>7</v>
      </c>
      <c r="M868" t="s">
        <v>7</v>
      </c>
      <c r="N868" t="s">
        <v>7</v>
      </c>
      <c r="O868" t="s">
        <v>7</v>
      </c>
    </row>
    <row r="869" spans="1:15" x14ac:dyDescent="0.25">
      <c r="A869" t="s">
        <v>18521</v>
      </c>
      <c r="B869" t="s">
        <v>15095</v>
      </c>
      <c r="C869" t="s">
        <v>18522</v>
      </c>
      <c r="D869" t="s">
        <v>18523</v>
      </c>
      <c r="E869" t="s">
        <v>18524</v>
      </c>
      <c r="F869" t="s">
        <v>7</v>
      </c>
      <c r="G869" t="s">
        <v>7</v>
      </c>
      <c r="H869" t="s">
        <v>18525</v>
      </c>
      <c r="I869" t="s">
        <v>967</v>
      </c>
      <c r="J869" t="s">
        <v>3280</v>
      </c>
      <c r="K869" t="s">
        <v>76</v>
      </c>
      <c r="L869" t="s">
        <v>7</v>
      </c>
      <c r="M869" t="s">
        <v>7</v>
      </c>
      <c r="N869" t="s">
        <v>7</v>
      </c>
      <c r="O869" t="s">
        <v>7</v>
      </c>
    </row>
    <row r="870" spans="1:15" x14ac:dyDescent="0.25">
      <c r="A870" t="s">
        <v>18526</v>
      </c>
      <c r="B870" t="s">
        <v>15095</v>
      </c>
      <c r="C870" t="s">
        <v>18527</v>
      </c>
      <c r="D870" t="s">
        <v>18528</v>
      </c>
      <c r="E870" t="s">
        <v>18529</v>
      </c>
      <c r="F870" t="s">
        <v>7</v>
      </c>
      <c r="G870" t="s">
        <v>7</v>
      </c>
      <c r="H870" t="s">
        <v>18530</v>
      </c>
      <c r="I870" t="s">
        <v>967</v>
      </c>
      <c r="J870" t="s">
        <v>3280</v>
      </c>
      <c r="K870" t="s">
        <v>7</v>
      </c>
      <c r="L870" t="s">
        <v>7</v>
      </c>
      <c r="M870" t="s">
        <v>7</v>
      </c>
      <c r="N870" t="s">
        <v>7</v>
      </c>
      <c r="O870" t="s">
        <v>7</v>
      </c>
    </row>
    <row r="871" spans="1:15" x14ac:dyDescent="0.25">
      <c r="A871" t="s">
        <v>18531</v>
      </c>
      <c r="B871" t="s">
        <v>15095</v>
      </c>
      <c r="C871" t="s">
        <v>18532</v>
      </c>
      <c r="D871" t="s">
        <v>18533</v>
      </c>
      <c r="E871" t="s">
        <v>18534</v>
      </c>
      <c r="F871" t="s">
        <v>7</v>
      </c>
      <c r="G871" t="s">
        <v>7</v>
      </c>
      <c r="H871" t="s">
        <v>18535</v>
      </c>
      <c r="I871" t="s">
        <v>1237</v>
      </c>
      <c r="J871" t="s">
        <v>18536</v>
      </c>
      <c r="K871" t="s">
        <v>7</v>
      </c>
      <c r="L871" t="s">
        <v>7</v>
      </c>
      <c r="M871" t="s">
        <v>7</v>
      </c>
      <c r="N871" t="s">
        <v>7</v>
      </c>
      <c r="O871" t="s">
        <v>7</v>
      </c>
    </row>
    <row r="872" spans="1:15" x14ac:dyDescent="0.25">
      <c r="A872" t="s">
        <v>18537</v>
      </c>
      <c r="B872" t="s">
        <v>15095</v>
      </c>
      <c r="C872" t="s">
        <v>18538</v>
      </c>
      <c r="D872" t="s">
        <v>18539</v>
      </c>
      <c r="E872" t="s">
        <v>18540</v>
      </c>
      <c r="F872" t="s">
        <v>7</v>
      </c>
      <c r="G872" t="s">
        <v>7</v>
      </c>
      <c r="H872" t="s">
        <v>18541</v>
      </c>
      <c r="I872" t="s">
        <v>545</v>
      </c>
      <c r="J872" t="s">
        <v>18542</v>
      </c>
      <c r="K872" t="s">
        <v>7</v>
      </c>
      <c r="L872" t="s">
        <v>7</v>
      </c>
      <c r="M872" t="s">
        <v>7</v>
      </c>
      <c r="N872" t="s">
        <v>7</v>
      </c>
      <c r="O872" t="s">
        <v>7</v>
      </c>
    </row>
    <row r="873" spans="1:15" x14ac:dyDescent="0.25">
      <c r="A873" t="s">
        <v>18543</v>
      </c>
      <c r="B873" t="s">
        <v>15095</v>
      </c>
      <c r="C873" t="s">
        <v>18544</v>
      </c>
      <c r="D873" t="s">
        <v>18542</v>
      </c>
      <c r="E873" t="s">
        <v>18545</v>
      </c>
      <c r="F873" t="s">
        <v>7</v>
      </c>
      <c r="G873" t="s">
        <v>7</v>
      </c>
      <c r="H873" t="s">
        <v>18546</v>
      </c>
      <c r="I873" t="s">
        <v>545</v>
      </c>
      <c r="J873" t="s">
        <v>18547</v>
      </c>
      <c r="K873" t="s">
        <v>7</v>
      </c>
      <c r="L873" t="s">
        <v>7</v>
      </c>
      <c r="M873" t="s">
        <v>7</v>
      </c>
      <c r="N873" t="s">
        <v>7</v>
      </c>
      <c r="O873" t="s">
        <v>7</v>
      </c>
    </row>
    <row r="874" spans="1:15" x14ac:dyDescent="0.25">
      <c r="A874" t="s">
        <v>18548</v>
      </c>
      <c r="B874" t="s">
        <v>15095</v>
      </c>
      <c r="C874" t="s">
        <v>18549</v>
      </c>
      <c r="D874" t="s">
        <v>18550</v>
      </c>
      <c r="E874" t="s">
        <v>18550</v>
      </c>
      <c r="F874" t="s">
        <v>7</v>
      </c>
      <c r="G874" t="s">
        <v>7</v>
      </c>
      <c r="H874" t="s">
        <v>18551</v>
      </c>
      <c r="I874" t="s">
        <v>545</v>
      </c>
      <c r="J874" t="s">
        <v>18552</v>
      </c>
      <c r="K874" t="s">
        <v>1982</v>
      </c>
      <c r="L874" t="s">
        <v>7</v>
      </c>
      <c r="M874" t="s">
        <v>7</v>
      </c>
      <c r="N874" t="s">
        <v>7</v>
      </c>
      <c r="O874" t="s">
        <v>7</v>
      </c>
    </row>
    <row r="875" spans="1:15" x14ac:dyDescent="0.25">
      <c r="A875" t="s">
        <v>18553</v>
      </c>
      <c r="B875" t="s">
        <v>15095</v>
      </c>
      <c r="C875" t="s">
        <v>18554</v>
      </c>
      <c r="D875" t="s">
        <v>18555</v>
      </c>
      <c r="E875" t="s">
        <v>18555</v>
      </c>
      <c r="F875" t="s">
        <v>7</v>
      </c>
      <c r="G875" t="s">
        <v>7</v>
      </c>
      <c r="H875" t="s">
        <v>18555</v>
      </c>
      <c r="I875" t="s">
        <v>553</v>
      </c>
      <c r="J875" t="s">
        <v>7</v>
      </c>
      <c r="K875" t="s">
        <v>1937</v>
      </c>
      <c r="L875" t="s">
        <v>7</v>
      </c>
      <c r="M875" t="s">
        <v>7</v>
      </c>
      <c r="N875" t="s">
        <v>7</v>
      </c>
      <c r="O875" t="s">
        <v>7</v>
      </c>
    </row>
    <row r="876" spans="1:15" x14ac:dyDescent="0.25">
      <c r="A876" t="s">
        <v>18556</v>
      </c>
      <c r="B876" t="s">
        <v>15095</v>
      </c>
      <c r="C876" t="s">
        <v>18557</v>
      </c>
      <c r="D876" t="s">
        <v>18558</v>
      </c>
      <c r="E876" t="s">
        <v>18558</v>
      </c>
      <c r="F876" t="s">
        <v>7</v>
      </c>
      <c r="G876" t="s">
        <v>7</v>
      </c>
      <c r="H876" t="s">
        <v>18558</v>
      </c>
      <c r="I876" t="s">
        <v>967</v>
      </c>
      <c r="J876" t="s">
        <v>18559</v>
      </c>
      <c r="K876" t="s">
        <v>18560</v>
      </c>
      <c r="L876" t="s">
        <v>7</v>
      </c>
      <c r="M876" t="s">
        <v>7</v>
      </c>
      <c r="N876" t="s">
        <v>7</v>
      </c>
      <c r="O876" t="s">
        <v>7</v>
      </c>
    </row>
    <row r="877" spans="1:15" x14ac:dyDescent="0.25">
      <c r="A877" t="s">
        <v>18561</v>
      </c>
      <c r="B877" t="s">
        <v>15095</v>
      </c>
      <c r="C877" t="s">
        <v>18557</v>
      </c>
      <c r="D877" t="s">
        <v>18562</v>
      </c>
      <c r="E877" t="s">
        <v>18563</v>
      </c>
      <c r="F877" t="s">
        <v>7</v>
      </c>
      <c r="G877" t="s">
        <v>7</v>
      </c>
      <c r="H877" t="s">
        <v>18564</v>
      </c>
      <c r="I877" t="s">
        <v>1237</v>
      </c>
      <c r="J877" t="s">
        <v>18565</v>
      </c>
      <c r="K877" t="s">
        <v>18566</v>
      </c>
      <c r="L877" t="s">
        <v>7</v>
      </c>
      <c r="M877" t="s">
        <v>7</v>
      </c>
      <c r="N877" t="s">
        <v>7</v>
      </c>
      <c r="O877" t="s">
        <v>7</v>
      </c>
    </row>
    <row r="878" spans="1:15" x14ac:dyDescent="0.25">
      <c r="A878" t="s">
        <v>18567</v>
      </c>
      <c r="B878" t="s">
        <v>15095</v>
      </c>
      <c r="C878" t="s">
        <v>18568</v>
      </c>
      <c r="D878" t="s">
        <v>18569</v>
      </c>
      <c r="E878" t="s">
        <v>18570</v>
      </c>
      <c r="F878" t="s">
        <v>7</v>
      </c>
      <c r="G878" t="s">
        <v>7</v>
      </c>
      <c r="H878" t="s">
        <v>18571</v>
      </c>
      <c r="I878" t="s">
        <v>967</v>
      </c>
      <c r="J878" t="s">
        <v>18572</v>
      </c>
      <c r="K878" t="s">
        <v>7</v>
      </c>
      <c r="L878" t="s">
        <v>7</v>
      </c>
      <c r="M878" t="s">
        <v>7</v>
      </c>
      <c r="N878" t="s">
        <v>7</v>
      </c>
      <c r="O878" t="s">
        <v>7</v>
      </c>
    </row>
    <row r="879" spans="1:15" x14ac:dyDescent="0.25">
      <c r="A879" t="s">
        <v>18573</v>
      </c>
      <c r="B879" t="s">
        <v>15095</v>
      </c>
      <c r="C879" t="s">
        <v>18574</v>
      </c>
      <c r="D879" t="s">
        <v>18575</v>
      </c>
      <c r="E879" t="s">
        <v>18575</v>
      </c>
      <c r="F879" t="s">
        <v>7</v>
      </c>
      <c r="G879" t="s">
        <v>7</v>
      </c>
      <c r="H879" t="s">
        <v>18576</v>
      </c>
      <c r="I879" t="s">
        <v>2815</v>
      </c>
      <c r="J879" t="s">
        <v>17743</v>
      </c>
      <c r="K879" t="s">
        <v>7</v>
      </c>
      <c r="L879" t="s">
        <v>7</v>
      </c>
      <c r="M879" t="s">
        <v>7</v>
      </c>
      <c r="N879" t="s">
        <v>7</v>
      </c>
      <c r="O879" t="s">
        <v>7</v>
      </c>
    </row>
    <row r="880" spans="1:15" x14ac:dyDescent="0.25">
      <c r="A880" t="s">
        <v>18577</v>
      </c>
      <c r="B880" t="s">
        <v>15095</v>
      </c>
      <c r="C880" t="s">
        <v>18578</v>
      </c>
      <c r="D880" t="s">
        <v>18579</v>
      </c>
      <c r="E880" t="s">
        <v>18580</v>
      </c>
      <c r="F880" t="s">
        <v>7</v>
      </c>
      <c r="G880" t="s">
        <v>7</v>
      </c>
      <c r="H880" t="s">
        <v>18581</v>
      </c>
      <c r="I880" t="s">
        <v>657</v>
      </c>
      <c r="J880" t="s">
        <v>18582</v>
      </c>
      <c r="K880" t="s">
        <v>7</v>
      </c>
      <c r="L880" t="s">
        <v>7</v>
      </c>
      <c r="M880" t="s">
        <v>7</v>
      </c>
      <c r="N880" t="s">
        <v>7</v>
      </c>
      <c r="O880" t="s">
        <v>7</v>
      </c>
    </row>
    <row r="881" spans="1:15" x14ac:dyDescent="0.25">
      <c r="A881" t="s">
        <v>18583</v>
      </c>
      <c r="B881" t="s">
        <v>15095</v>
      </c>
      <c r="C881" t="s">
        <v>18584</v>
      </c>
      <c r="D881" t="s">
        <v>18585</v>
      </c>
      <c r="E881" t="s">
        <v>18586</v>
      </c>
      <c r="F881" t="s">
        <v>7</v>
      </c>
      <c r="G881" t="s">
        <v>7</v>
      </c>
      <c r="H881" t="s">
        <v>18587</v>
      </c>
      <c r="I881" t="s">
        <v>526</v>
      </c>
      <c r="J881" t="s">
        <v>3114</v>
      </c>
      <c r="K881" t="s">
        <v>7</v>
      </c>
      <c r="L881" t="s">
        <v>7</v>
      </c>
      <c r="M881" t="s">
        <v>7</v>
      </c>
      <c r="N881" t="s">
        <v>7</v>
      </c>
      <c r="O881" t="s">
        <v>7</v>
      </c>
    </row>
    <row r="882" spans="1:15" x14ac:dyDescent="0.25">
      <c r="A882" t="s">
        <v>18588</v>
      </c>
      <c r="B882" t="s">
        <v>15095</v>
      </c>
      <c r="C882" t="s">
        <v>18589</v>
      </c>
      <c r="D882" t="s">
        <v>18590</v>
      </c>
      <c r="E882" t="s">
        <v>18591</v>
      </c>
      <c r="F882" t="s">
        <v>7</v>
      </c>
      <c r="G882" t="s">
        <v>7</v>
      </c>
      <c r="H882" t="s">
        <v>18592</v>
      </c>
      <c r="I882" t="s">
        <v>526</v>
      </c>
      <c r="J882" t="s">
        <v>7</v>
      </c>
      <c r="K882" t="s">
        <v>1937</v>
      </c>
      <c r="L882" t="s">
        <v>7</v>
      </c>
      <c r="M882" t="s">
        <v>7</v>
      </c>
      <c r="N882" t="s">
        <v>7</v>
      </c>
      <c r="O882" t="s">
        <v>7</v>
      </c>
    </row>
    <row r="883" spans="1:15" x14ac:dyDescent="0.25">
      <c r="A883" t="s">
        <v>18593</v>
      </c>
      <c r="B883" t="s">
        <v>15095</v>
      </c>
      <c r="C883" t="s">
        <v>18594</v>
      </c>
      <c r="D883" t="s">
        <v>18595</v>
      </c>
      <c r="E883" t="s">
        <v>18596</v>
      </c>
      <c r="F883" t="s">
        <v>7</v>
      </c>
      <c r="G883" t="s">
        <v>7</v>
      </c>
      <c r="H883" t="s">
        <v>18597</v>
      </c>
      <c r="I883" t="s">
        <v>737</v>
      </c>
      <c r="J883" t="s">
        <v>2446</v>
      </c>
      <c r="K883" t="s">
        <v>7</v>
      </c>
      <c r="L883" t="s">
        <v>7</v>
      </c>
      <c r="M883" t="s">
        <v>7</v>
      </c>
      <c r="N883" t="s">
        <v>7</v>
      </c>
      <c r="O883" t="s">
        <v>7</v>
      </c>
    </row>
    <row r="884" spans="1:15" x14ac:dyDescent="0.25">
      <c r="A884" t="s">
        <v>18598</v>
      </c>
      <c r="B884" t="s">
        <v>15095</v>
      </c>
      <c r="C884" t="s">
        <v>18599</v>
      </c>
      <c r="D884" t="s">
        <v>18600</v>
      </c>
      <c r="E884" t="s">
        <v>18601</v>
      </c>
      <c r="F884" t="s">
        <v>7</v>
      </c>
      <c r="G884" t="s">
        <v>7</v>
      </c>
      <c r="H884" t="s">
        <v>18602</v>
      </c>
      <c r="I884" t="s">
        <v>737</v>
      </c>
      <c r="J884" t="s">
        <v>2446</v>
      </c>
      <c r="K884" t="s">
        <v>7</v>
      </c>
      <c r="L884" t="s">
        <v>7</v>
      </c>
      <c r="M884" t="s">
        <v>7</v>
      </c>
      <c r="N884" t="s">
        <v>7</v>
      </c>
      <c r="O884" t="s">
        <v>7</v>
      </c>
    </row>
    <row r="885" spans="1:15" x14ac:dyDescent="0.25">
      <c r="A885" t="s">
        <v>18603</v>
      </c>
      <c r="B885" t="s">
        <v>15095</v>
      </c>
      <c r="C885" t="s">
        <v>18604</v>
      </c>
      <c r="D885" t="s">
        <v>18605</v>
      </c>
      <c r="E885" t="s">
        <v>18606</v>
      </c>
      <c r="F885" t="s">
        <v>7</v>
      </c>
      <c r="G885" t="s">
        <v>7</v>
      </c>
      <c r="H885" t="s">
        <v>18607</v>
      </c>
      <c r="I885" t="s">
        <v>737</v>
      </c>
      <c r="J885" t="s">
        <v>18608</v>
      </c>
      <c r="K885" t="s">
        <v>7</v>
      </c>
      <c r="L885" t="s">
        <v>7</v>
      </c>
      <c r="M885" t="s">
        <v>7</v>
      </c>
      <c r="N885" t="s">
        <v>7</v>
      </c>
      <c r="O885" t="s">
        <v>7</v>
      </c>
    </row>
    <row r="886" spans="1:15" x14ac:dyDescent="0.25">
      <c r="A886" t="s">
        <v>18609</v>
      </c>
      <c r="B886" t="s">
        <v>15095</v>
      </c>
      <c r="C886" t="s">
        <v>18610</v>
      </c>
      <c r="D886" t="s">
        <v>18611</v>
      </c>
      <c r="E886" t="s">
        <v>18612</v>
      </c>
      <c r="F886" t="s">
        <v>7</v>
      </c>
      <c r="G886" t="s">
        <v>7</v>
      </c>
      <c r="H886" t="s">
        <v>18613</v>
      </c>
      <c r="I886" t="s">
        <v>737</v>
      </c>
      <c r="J886" t="s">
        <v>18614</v>
      </c>
      <c r="K886" t="s">
        <v>7</v>
      </c>
      <c r="L886" t="s">
        <v>7</v>
      </c>
      <c r="M886" t="s">
        <v>7</v>
      </c>
      <c r="N886" t="s">
        <v>7</v>
      </c>
      <c r="O886" t="s">
        <v>7</v>
      </c>
    </row>
    <row r="887" spans="1:15" x14ac:dyDescent="0.25">
      <c r="A887" t="s">
        <v>18615</v>
      </c>
      <c r="B887" t="s">
        <v>15095</v>
      </c>
      <c r="C887" t="s">
        <v>18616</v>
      </c>
      <c r="D887" t="s">
        <v>18611</v>
      </c>
      <c r="E887" t="s">
        <v>18617</v>
      </c>
      <c r="F887" t="s">
        <v>7</v>
      </c>
      <c r="G887" t="s">
        <v>7</v>
      </c>
      <c r="H887" t="s">
        <v>18618</v>
      </c>
      <c r="I887" t="s">
        <v>737</v>
      </c>
      <c r="J887" t="s">
        <v>18619</v>
      </c>
      <c r="K887" t="s">
        <v>7</v>
      </c>
      <c r="L887" t="s">
        <v>7</v>
      </c>
      <c r="M887" t="s">
        <v>7</v>
      </c>
      <c r="N887" t="s">
        <v>7</v>
      </c>
      <c r="O887" t="s">
        <v>7</v>
      </c>
    </row>
    <row r="888" spans="1:15" x14ac:dyDescent="0.25">
      <c r="A888" t="s">
        <v>18620</v>
      </c>
      <c r="B888" t="s">
        <v>15095</v>
      </c>
      <c r="C888" t="s">
        <v>18621</v>
      </c>
      <c r="D888" t="s">
        <v>18622</v>
      </c>
      <c r="E888" t="s">
        <v>18623</v>
      </c>
      <c r="F888" t="s">
        <v>7</v>
      </c>
      <c r="G888" t="s">
        <v>7</v>
      </c>
      <c r="H888" t="s">
        <v>18624</v>
      </c>
      <c r="I888" t="s">
        <v>545</v>
      </c>
      <c r="J888" t="s">
        <v>18625</v>
      </c>
      <c r="K888" t="s">
        <v>7</v>
      </c>
      <c r="L888" t="s">
        <v>7</v>
      </c>
      <c r="M888" t="s">
        <v>7</v>
      </c>
      <c r="N888" t="s">
        <v>7</v>
      </c>
      <c r="O888" t="s">
        <v>7</v>
      </c>
    </row>
    <row r="889" spans="1:15" x14ac:dyDescent="0.25">
      <c r="A889" t="s">
        <v>18626</v>
      </c>
      <c r="B889" t="s">
        <v>15095</v>
      </c>
      <c r="C889" t="s">
        <v>18627</v>
      </c>
      <c r="D889" t="s">
        <v>18628</v>
      </c>
      <c r="E889" t="s">
        <v>18629</v>
      </c>
      <c r="F889" t="s">
        <v>7</v>
      </c>
      <c r="G889" t="s">
        <v>7</v>
      </c>
      <c r="H889" t="s">
        <v>18630</v>
      </c>
      <c r="I889" t="s">
        <v>545</v>
      </c>
      <c r="J889" t="s">
        <v>17059</v>
      </c>
      <c r="K889" t="s">
        <v>7</v>
      </c>
      <c r="L889" t="s">
        <v>7</v>
      </c>
      <c r="M889" t="s">
        <v>7</v>
      </c>
      <c r="N889" t="s">
        <v>7</v>
      </c>
      <c r="O889" t="s">
        <v>7</v>
      </c>
    </row>
    <row r="890" spans="1:15" x14ac:dyDescent="0.25">
      <c r="A890" t="s">
        <v>18631</v>
      </c>
      <c r="B890" t="s">
        <v>15095</v>
      </c>
      <c r="C890" t="s">
        <v>18632</v>
      </c>
      <c r="D890" t="s">
        <v>18633</v>
      </c>
      <c r="E890" t="s">
        <v>18634</v>
      </c>
      <c r="F890" t="s">
        <v>7</v>
      </c>
      <c r="G890" t="s">
        <v>7</v>
      </c>
      <c r="H890" t="s">
        <v>18635</v>
      </c>
      <c r="I890" t="s">
        <v>3793</v>
      </c>
      <c r="J890" t="s">
        <v>18636</v>
      </c>
      <c r="K890" t="s">
        <v>546</v>
      </c>
      <c r="L890" t="s">
        <v>7</v>
      </c>
      <c r="M890" t="s">
        <v>7</v>
      </c>
      <c r="N890" t="s">
        <v>7</v>
      </c>
      <c r="O890" t="s">
        <v>7</v>
      </c>
    </row>
    <row r="891" spans="1:15" x14ac:dyDescent="0.25">
      <c r="A891" t="s">
        <v>18637</v>
      </c>
      <c r="B891" t="s">
        <v>15095</v>
      </c>
      <c r="C891" t="s">
        <v>18638</v>
      </c>
      <c r="D891" t="s">
        <v>18635</v>
      </c>
      <c r="E891" t="s">
        <v>18639</v>
      </c>
      <c r="F891" t="s">
        <v>7</v>
      </c>
      <c r="G891" t="s">
        <v>7</v>
      </c>
      <c r="H891" t="s">
        <v>18640</v>
      </c>
      <c r="I891" t="s">
        <v>545</v>
      </c>
      <c r="J891" t="s">
        <v>18641</v>
      </c>
      <c r="K891" t="s">
        <v>7</v>
      </c>
      <c r="L891" t="s">
        <v>7</v>
      </c>
      <c r="M891" t="s">
        <v>7</v>
      </c>
      <c r="N891" t="s">
        <v>7</v>
      </c>
      <c r="O891" t="s">
        <v>7</v>
      </c>
    </row>
    <row r="892" spans="1:15" x14ac:dyDescent="0.25">
      <c r="A892" t="s">
        <v>18642</v>
      </c>
      <c r="B892" t="s">
        <v>15095</v>
      </c>
      <c r="C892" t="s">
        <v>18643</v>
      </c>
      <c r="D892" t="s">
        <v>18644</v>
      </c>
      <c r="E892" t="s">
        <v>18645</v>
      </c>
      <c r="F892" t="s">
        <v>7</v>
      </c>
      <c r="G892" t="s">
        <v>7</v>
      </c>
      <c r="H892" t="s">
        <v>18646</v>
      </c>
      <c r="I892" t="s">
        <v>545</v>
      </c>
      <c r="J892" t="s">
        <v>18647</v>
      </c>
      <c r="K892" t="s">
        <v>7</v>
      </c>
      <c r="L892" t="s">
        <v>7</v>
      </c>
      <c r="M892" t="s">
        <v>7</v>
      </c>
      <c r="N892" t="s">
        <v>7</v>
      </c>
      <c r="O892" t="s">
        <v>7</v>
      </c>
    </row>
    <row r="893" spans="1:15" x14ac:dyDescent="0.25">
      <c r="A893" t="s">
        <v>18648</v>
      </c>
      <c r="B893" t="s">
        <v>15095</v>
      </c>
      <c r="C893" t="s">
        <v>18649</v>
      </c>
      <c r="D893" t="s">
        <v>18650</v>
      </c>
      <c r="E893" t="s">
        <v>18651</v>
      </c>
      <c r="F893" t="s">
        <v>7</v>
      </c>
      <c r="G893" t="s">
        <v>7</v>
      </c>
      <c r="H893" t="s">
        <v>18652</v>
      </c>
      <c r="I893" t="s">
        <v>545</v>
      </c>
      <c r="J893" t="s">
        <v>18653</v>
      </c>
      <c r="K893" t="s">
        <v>7</v>
      </c>
      <c r="L893" t="s">
        <v>7</v>
      </c>
      <c r="M893" t="s">
        <v>7</v>
      </c>
      <c r="N893" t="s">
        <v>7</v>
      </c>
      <c r="O893" t="s">
        <v>7</v>
      </c>
    </row>
    <row r="894" spans="1:15" x14ac:dyDescent="0.25">
      <c r="A894" t="s">
        <v>18654</v>
      </c>
      <c r="B894" t="s">
        <v>15095</v>
      </c>
      <c r="C894" t="s">
        <v>18655</v>
      </c>
      <c r="D894" t="s">
        <v>18656</v>
      </c>
      <c r="E894" t="s">
        <v>18657</v>
      </c>
      <c r="F894" t="s">
        <v>7</v>
      </c>
      <c r="G894" t="s">
        <v>7</v>
      </c>
      <c r="H894" t="s">
        <v>18658</v>
      </c>
      <c r="I894" t="s">
        <v>4077</v>
      </c>
      <c r="J894" t="s">
        <v>18659</v>
      </c>
      <c r="K894" t="s">
        <v>7</v>
      </c>
      <c r="L894" t="s">
        <v>7</v>
      </c>
      <c r="M894" t="s">
        <v>7</v>
      </c>
      <c r="N894" t="s">
        <v>7</v>
      </c>
      <c r="O894" t="s">
        <v>7</v>
      </c>
    </row>
    <row r="895" spans="1:15" x14ac:dyDescent="0.25">
      <c r="A895" t="s">
        <v>18660</v>
      </c>
      <c r="B895" t="s">
        <v>15095</v>
      </c>
      <c r="C895" t="s">
        <v>18661</v>
      </c>
      <c r="D895" t="s">
        <v>18662</v>
      </c>
      <c r="E895" t="s">
        <v>18663</v>
      </c>
      <c r="F895" t="s">
        <v>7</v>
      </c>
      <c r="G895" t="s">
        <v>7</v>
      </c>
      <c r="H895" t="s">
        <v>18664</v>
      </c>
      <c r="I895" t="s">
        <v>545</v>
      </c>
      <c r="J895" t="s">
        <v>18665</v>
      </c>
      <c r="K895" t="s">
        <v>7</v>
      </c>
      <c r="L895" t="s">
        <v>7</v>
      </c>
      <c r="M895" t="s">
        <v>7</v>
      </c>
      <c r="N895" t="s">
        <v>7</v>
      </c>
      <c r="O895" t="s">
        <v>7</v>
      </c>
    </row>
    <row r="896" spans="1:15" x14ac:dyDescent="0.25">
      <c r="A896" t="s">
        <v>18666</v>
      </c>
      <c r="B896" t="s">
        <v>15095</v>
      </c>
      <c r="C896" t="s">
        <v>18667</v>
      </c>
      <c r="D896" t="s">
        <v>18668</v>
      </c>
      <c r="E896" t="s">
        <v>18669</v>
      </c>
      <c r="F896" t="s">
        <v>7</v>
      </c>
      <c r="G896" t="s">
        <v>7</v>
      </c>
      <c r="H896" t="s">
        <v>18670</v>
      </c>
      <c r="I896" t="s">
        <v>545</v>
      </c>
      <c r="J896" t="s">
        <v>18089</v>
      </c>
      <c r="K896" t="s">
        <v>7</v>
      </c>
      <c r="L896" t="s">
        <v>7</v>
      </c>
      <c r="M896" t="s">
        <v>7</v>
      </c>
      <c r="N896" t="s">
        <v>7</v>
      </c>
      <c r="O896" t="s">
        <v>7</v>
      </c>
    </row>
    <row r="897" spans="1:15" x14ac:dyDescent="0.25">
      <c r="A897" t="s">
        <v>18671</v>
      </c>
      <c r="B897" t="s">
        <v>15095</v>
      </c>
      <c r="C897" t="s">
        <v>18672</v>
      </c>
      <c r="D897" t="s">
        <v>18673</v>
      </c>
      <c r="E897" t="s">
        <v>18674</v>
      </c>
      <c r="F897" t="s">
        <v>7</v>
      </c>
      <c r="G897" t="s">
        <v>7</v>
      </c>
      <c r="H897" t="s">
        <v>18675</v>
      </c>
      <c r="I897" t="s">
        <v>3793</v>
      </c>
      <c r="J897" t="s">
        <v>17257</v>
      </c>
      <c r="K897" t="s">
        <v>263</v>
      </c>
      <c r="L897" t="s">
        <v>7</v>
      </c>
      <c r="M897" t="s">
        <v>7</v>
      </c>
      <c r="N897" t="s">
        <v>7</v>
      </c>
      <c r="O897" t="s">
        <v>7</v>
      </c>
    </row>
    <row r="898" spans="1:15" x14ac:dyDescent="0.25">
      <c r="A898" t="s">
        <v>18676</v>
      </c>
      <c r="B898" t="s">
        <v>15095</v>
      </c>
      <c r="C898" t="s">
        <v>2736</v>
      </c>
      <c r="D898" t="s">
        <v>18677</v>
      </c>
      <c r="E898" t="s">
        <v>18678</v>
      </c>
      <c r="F898" t="s">
        <v>7</v>
      </c>
      <c r="G898" t="s">
        <v>7</v>
      </c>
      <c r="H898" t="s">
        <v>18679</v>
      </c>
      <c r="I898" t="s">
        <v>894</v>
      </c>
      <c r="J898" t="s">
        <v>17702</v>
      </c>
      <c r="K898" t="s">
        <v>18680</v>
      </c>
      <c r="L898" t="s">
        <v>7</v>
      </c>
      <c r="M898" t="s">
        <v>7</v>
      </c>
      <c r="N898" t="s">
        <v>7</v>
      </c>
      <c r="O898" t="s">
        <v>7</v>
      </c>
    </row>
    <row r="899" spans="1:15" x14ac:dyDescent="0.25">
      <c r="A899" t="s">
        <v>18681</v>
      </c>
      <c r="B899" t="s">
        <v>15095</v>
      </c>
      <c r="C899" t="s">
        <v>18682</v>
      </c>
      <c r="D899" t="s">
        <v>18683</v>
      </c>
      <c r="E899" t="s">
        <v>18684</v>
      </c>
      <c r="F899" t="s">
        <v>7</v>
      </c>
      <c r="G899" t="s">
        <v>7</v>
      </c>
      <c r="H899" t="s">
        <v>18685</v>
      </c>
      <c r="I899" t="s">
        <v>894</v>
      </c>
      <c r="J899" t="s">
        <v>3166</v>
      </c>
      <c r="K899" t="s">
        <v>7</v>
      </c>
      <c r="L899" t="s">
        <v>7</v>
      </c>
      <c r="M899" t="s">
        <v>7</v>
      </c>
      <c r="N899" t="s">
        <v>7</v>
      </c>
      <c r="O899" t="s">
        <v>7</v>
      </c>
    </row>
    <row r="900" spans="1:15" x14ac:dyDescent="0.25">
      <c r="A900" t="s">
        <v>18686</v>
      </c>
      <c r="B900" t="s">
        <v>15095</v>
      </c>
      <c r="C900" t="s">
        <v>18687</v>
      </c>
      <c r="D900" t="s">
        <v>18688</v>
      </c>
      <c r="E900" t="s">
        <v>18689</v>
      </c>
      <c r="F900" t="s">
        <v>7</v>
      </c>
      <c r="G900" t="s">
        <v>7</v>
      </c>
      <c r="H900" t="s">
        <v>18690</v>
      </c>
      <c r="I900" t="s">
        <v>894</v>
      </c>
      <c r="J900" t="s">
        <v>18691</v>
      </c>
      <c r="K900" t="s">
        <v>7</v>
      </c>
      <c r="L900" t="s">
        <v>7</v>
      </c>
      <c r="M900" t="s">
        <v>7</v>
      </c>
      <c r="N900" t="s">
        <v>7</v>
      </c>
      <c r="O900" t="s">
        <v>7</v>
      </c>
    </row>
    <row r="901" spans="1:15" x14ac:dyDescent="0.25">
      <c r="A901" t="s">
        <v>18692</v>
      </c>
      <c r="B901" t="s">
        <v>15095</v>
      </c>
      <c r="C901" t="s">
        <v>18693</v>
      </c>
      <c r="D901" t="s">
        <v>18694</v>
      </c>
      <c r="E901" t="s">
        <v>18695</v>
      </c>
      <c r="F901" t="s">
        <v>7</v>
      </c>
      <c r="G901" t="s">
        <v>7</v>
      </c>
      <c r="H901" t="s">
        <v>18696</v>
      </c>
      <c r="I901" t="s">
        <v>1269</v>
      </c>
      <c r="J901" t="s">
        <v>18697</v>
      </c>
      <c r="K901" t="s">
        <v>7</v>
      </c>
      <c r="L901" t="s">
        <v>7</v>
      </c>
      <c r="M901" t="s">
        <v>7</v>
      </c>
      <c r="N901" t="s">
        <v>7</v>
      </c>
      <c r="O901" t="s">
        <v>7</v>
      </c>
    </row>
    <row r="902" spans="1:15" x14ac:dyDescent="0.25">
      <c r="A902" t="s">
        <v>18698</v>
      </c>
      <c r="B902" t="s">
        <v>15095</v>
      </c>
      <c r="C902" t="s">
        <v>18699</v>
      </c>
      <c r="D902" t="s">
        <v>18700</v>
      </c>
      <c r="E902" t="s">
        <v>18701</v>
      </c>
      <c r="F902" t="s">
        <v>7</v>
      </c>
      <c r="G902" t="s">
        <v>7</v>
      </c>
      <c r="H902" t="s">
        <v>18702</v>
      </c>
      <c r="I902" t="s">
        <v>1269</v>
      </c>
      <c r="J902" t="s">
        <v>18703</v>
      </c>
      <c r="K902" t="s">
        <v>7</v>
      </c>
      <c r="L902" t="s">
        <v>7</v>
      </c>
      <c r="M902" t="s">
        <v>7</v>
      </c>
      <c r="N902" t="s">
        <v>7</v>
      </c>
      <c r="O902" t="s">
        <v>7</v>
      </c>
    </row>
    <row r="903" spans="1:15" x14ac:dyDescent="0.25">
      <c r="A903" t="s">
        <v>18704</v>
      </c>
      <c r="B903" t="s">
        <v>15095</v>
      </c>
      <c r="C903" t="s">
        <v>18705</v>
      </c>
      <c r="D903" t="s">
        <v>18706</v>
      </c>
      <c r="E903" t="s">
        <v>18707</v>
      </c>
      <c r="F903" t="s">
        <v>7</v>
      </c>
      <c r="G903" t="s">
        <v>7</v>
      </c>
      <c r="H903" t="s">
        <v>18708</v>
      </c>
      <c r="I903" t="s">
        <v>894</v>
      </c>
      <c r="J903" t="s">
        <v>18709</v>
      </c>
      <c r="K903" t="s">
        <v>7</v>
      </c>
      <c r="L903" t="s">
        <v>7</v>
      </c>
      <c r="M903" t="s">
        <v>7</v>
      </c>
      <c r="N903" t="s">
        <v>7</v>
      </c>
      <c r="O903" t="s">
        <v>7</v>
      </c>
    </row>
    <row r="904" spans="1:15" x14ac:dyDescent="0.25">
      <c r="A904" t="s">
        <v>18710</v>
      </c>
      <c r="B904" t="s">
        <v>15095</v>
      </c>
      <c r="C904" t="s">
        <v>18711</v>
      </c>
      <c r="D904" t="s">
        <v>18712</v>
      </c>
      <c r="E904" t="s">
        <v>18713</v>
      </c>
      <c r="F904" t="s">
        <v>7</v>
      </c>
      <c r="G904" t="s">
        <v>7</v>
      </c>
      <c r="H904" t="s">
        <v>18714</v>
      </c>
      <c r="I904" t="s">
        <v>553</v>
      </c>
      <c r="J904" t="s">
        <v>18715</v>
      </c>
      <c r="K904" t="s">
        <v>7</v>
      </c>
      <c r="L904" t="s">
        <v>7</v>
      </c>
      <c r="M904" t="s">
        <v>7</v>
      </c>
      <c r="N904" t="s">
        <v>7</v>
      </c>
      <c r="O904" t="s">
        <v>7</v>
      </c>
    </row>
    <row r="905" spans="1:15" x14ac:dyDescent="0.25">
      <c r="A905" t="s">
        <v>18716</v>
      </c>
      <c r="B905" t="s">
        <v>15095</v>
      </c>
      <c r="C905" t="s">
        <v>18717</v>
      </c>
      <c r="D905" t="s">
        <v>18718</v>
      </c>
      <c r="E905" t="s">
        <v>18719</v>
      </c>
      <c r="F905" t="s">
        <v>7</v>
      </c>
      <c r="G905" t="s">
        <v>7</v>
      </c>
      <c r="H905" t="s">
        <v>18720</v>
      </c>
      <c r="I905" t="s">
        <v>553</v>
      </c>
      <c r="J905" t="s">
        <v>18721</v>
      </c>
      <c r="K905" t="s">
        <v>7</v>
      </c>
      <c r="L905" t="s">
        <v>7</v>
      </c>
      <c r="M905" t="s">
        <v>7</v>
      </c>
      <c r="N905" t="s">
        <v>7</v>
      </c>
      <c r="O905" t="s">
        <v>7</v>
      </c>
    </row>
    <row r="906" spans="1:15" x14ac:dyDescent="0.25">
      <c r="A906" t="s">
        <v>18722</v>
      </c>
      <c r="B906" t="s">
        <v>15095</v>
      </c>
      <c r="C906" t="s">
        <v>18723</v>
      </c>
      <c r="D906" t="s">
        <v>18724</v>
      </c>
      <c r="E906" t="s">
        <v>18725</v>
      </c>
      <c r="F906" t="s">
        <v>7</v>
      </c>
      <c r="G906" t="s">
        <v>7</v>
      </c>
      <c r="H906" t="s">
        <v>18726</v>
      </c>
      <c r="I906" t="s">
        <v>553</v>
      </c>
      <c r="J906" t="s">
        <v>18727</v>
      </c>
      <c r="K906" t="s">
        <v>7</v>
      </c>
      <c r="L906" t="s">
        <v>7</v>
      </c>
      <c r="M906" t="s">
        <v>7</v>
      </c>
      <c r="N906" t="s">
        <v>7</v>
      </c>
      <c r="O906" t="s">
        <v>7</v>
      </c>
    </row>
    <row r="907" spans="1:15" x14ac:dyDescent="0.25">
      <c r="A907" t="s">
        <v>18728</v>
      </c>
      <c r="B907" t="s">
        <v>15095</v>
      </c>
      <c r="C907" t="s">
        <v>18729</v>
      </c>
      <c r="D907" t="s">
        <v>18730</v>
      </c>
      <c r="E907" t="s">
        <v>18731</v>
      </c>
      <c r="F907" t="s">
        <v>7</v>
      </c>
      <c r="G907" t="s">
        <v>7</v>
      </c>
      <c r="H907" t="s">
        <v>18732</v>
      </c>
      <c r="I907" t="s">
        <v>790</v>
      </c>
      <c r="J907" t="s">
        <v>18733</v>
      </c>
      <c r="K907" t="s">
        <v>7</v>
      </c>
      <c r="L907" t="s">
        <v>7</v>
      </c>
      <c r="M907" t="s">
        <v>7</v>
      </c>
      <c r="N907" t="s">
        <v>7</v>
      </c>
      <c r="O907" t="s">
        <v>7</v>
      </c>
    </row>
    <row r="908" spans="1:15" x14ac:dyDescent="0.25">
      <c r="A908" t="s">
        <v>18734</v>
      </c>
      <c r="B908" t="s">
        <v>15095</v>
      </c>
      <c r="C908" t="s">
        <v>18735</v>
      </c>
      <c r="D908" t="s">
        <v>18736</v>
      </c>
      <c r="E908" t="s">
        <v>18737</v>
      </c>
      <c r="F908" t="s">
        <v>7</v>
      </c>
      <c r="G908" t="s">
        <v>7</v>
      </c>
      <c r="H908" t="s">
        <v>18738</v>
      </c>
      <c r="I908" t="s">
        <v>894</v>
      </c>
      <c r="J908" t="s">
        <v>17155</v>
      </c>
      <c r="K908" t="s">
        <v>7</v>
      </c>
      <c r="L908" t="s">
        <v>7</v>
      </c>
      <c r="M908" t="s">
        <v>7</v>
      </c>
      <c r="N908" t="s">
        <v>7</v>
      </c>
      <c r="O908" t="s">
        <v>7</v>
      </c>
    </row>
    <row r="909" spans="1:15" x14ac:dyDescent="0.25">
      <c r="A909" t="s">
        <v>18739</v>
      </c>
      <c r="B909" t="s">
        <v>15095</v>
      </c>
      <c r="C909" t="s">
        <v>18740</v>
      </c>
      <c r="D909" t="s">
        <v>18741</v>
      </c>
      <c r="E909" t="s">
        <v>18742</v>
      </c>
      <c r="F909" t="s">
        <v>7</v>
      </c>
      <c r="G909" t="s">
        <v>7</v>
      </c>
      <c r="H909" t="s">
        <v>18743</v>
      </c>
      <c r="I909" t="s">
        <v>737</v>
      </c>
      <c r="J909" t="s">
        <v>10000</v>
      </c>
      <c r="K909" t="s">
        <v>7</v>
      </c>
      <c r="L909" t="s">
        <v>7</v>
      </c>
      <c r="M909" t="s">
        <v>7</v>
      </c>
      <c r="N909" t="s">
        <v>7</v>
      </c>
      <c r="O909" t="s">
        <v>7</v>
      </c>
    </row>
    <row r="910" spans="1:15" x14ac:dyDescent="0.25">
      <c r="A910" t="s">
        <v>18744</v>
      </c>
      <c r="B910" t="s">
        <v>15095</v>
      </c>
      <c r="C910" t="s">
        <v>18745</v>
      </c>
      <c r="D910" t="s">
        <v>18746</v>
      </c>
      <c r="E910" t="s">
        <v>18747</v>
      </c>
      <c r="F910" t="s">
        <v>7</v>
      </c>
      <c r="G910" t="s">
        <v>7</v>
      </c>
      <c r="H910" t="s">
        <v>18748</v>
      </c>
      <c r="I910" t="s">
        <v>737</v>
      </c>
      <c r="J910" t="s">
        <v>1249</v>
      </c>
      <c r="K910" t="s">
        <v>7</v>
      </c>
      <c r="L910" t="s">
        <v>7</v>
      </c>
      <c r="M910" t="s">
        <v>7</v>
      </c>
      <c r="N910" t="s">
        <v>7</v>
      </c>
      <c r="O910" t="s">
        <v>7</v>
      </c>
    </row>
    <row r="911" spans="1:15" x14ac:dyDescent="0.25">
      <c r="A911" t="s">
        <v>18749</v>
      </c>
      <c r="B911" t="s">
        <v>15095</v>
      </c>
      <c r="C911" t="s">
        <v>18750</v>
      </c>
      <c r="D911" t="s">
        <v>18751</v>
      </c>
      <c r="E911" t="s">
        <v>18752</v>
      </c>
      <c r="F911" t="s">
        <v>7</v>
      </c>
      <c r="G911" t="s">
        <v>7</v>
      </c>
      <c r="H911" t="s">
        <v>18753</v>
      </c>
      <c r="I911" t="s">
        <v>657</v>
      </c>
      <c r="J911" t="s">
        <v>1182</v>
      </c>
      <c r="K911" t="s">
        <v>18754</v>
      </c>
      <c r="L911" t="s">
        <v>7</v>
      </c>
      <c r="M911" t="s">
        <v>7</v>
      </c>
      <c r="N911" t="s">
        <v>7</v>
      </c>
      <c r="O911" t="s">
        <v>7</v>
      </c>
    </row>
    <row r="912" spans="1:15" x14ac:dyDescent="0.25">
      <c r="A912" t="s">
        <v>18755</v>
      </c>
      <c r="B912" t="s">
        <v>15095</v>
      </c>
      <c r="C912" t="s">
        <v>18756</v>
      </c>
      <c r="D912" t="s">
        <v>18757</v>
      </c>
      <c r="E912" t="s">
        <v>18758</v>
      </c>
      <c r="F912" t="s">
        <v>7</v>
      </c>
      <c r="G912" t="s">
        <v>7</v>
      </c>
      <c r="H912" t="s">
        <v>18759</v>
      </c>
      <c r="I912" t="s">
        <v>657</v>
      </c>
      <c r="J912" t="s">
        <v>12366</v>
      </c>
      <c r="K912" t="s">
        <v>7</v>
      </c>
      <c r="L912" t="s">
        <v>7</v>
      </c>
      <c r="M912" t="s">
        <v>7</v>
      </c>
      <c r="N912" t="s">
        <v>7</v>
      </c>
      <c r="O912" t="s">
        <v>7</v>
      </c>
    </row>
    <row r="913" spans="1:15" x14ac:dyDescent="0.25">
      <c r="A913" t="s">
        <v>18760</v>
      </c>
      <c r="B913" t="s">
        <v>15095</v>
      </c>
      <c r="C913" t="s">
        <v>18761</v>
      </c>
      <c r="D913" t="s">
        <v>18762</v>
      </c>
      <c r="E913" t="s">
        <v>18762</v>
      </c>
      <c r="F913" t="s">
        <v>7</v>
      </c>
      <c r="G913" t="s">
        <v>7</v>
      </c>
      <c r="H913" t="s">
        <v>18763</v>
      </c>
      <c r="I913" t="s">
        <v>657</v>
      </c>
      <c r="J913" t="s">
        <v>18764</v>
      </c>
      <c r="K913" t="s">
        <v>7</v>
      </c>
      <c r="L913" t="s">
        <v>7</v>
      </c>
      <c r="M913" t="s">
        <v>7</v>
      </c>
      <c r="N913" t="s">
        <v>7</v>
      </c>
      <c r="O913" t="s">
        <v>7</v>
      </c>
    </row>
    <row r="914" spans="1:15" x14ac:dyDescent="0.25">
      <c r="A914" t="s">
        <v>18765</v>
      </c>
      <c r="B914" t="s">
        <v>15095</v>
      </c>
      <c r="C914" t="s">
        <v>18766</v>
      </c>
      <c r="D914" t="s">
        <v>18767</v>
      </c>
      <c r="E914" t="s">
        <v>18768</v>
      </c>
      <c r="F914" t="s">
        <v>7</v>
      </c>
      <c r="G914" t="s">
        <v>7</v>
      </c>
      <c r="H914" t="s">
        <v>18769</v>
      </c>
      <c r="I914" t="s">
        <v>657</v>
      </c>
      <c r="J914" t="s">
        <v>18770</v>
      </c>
      <c r="K914" t="s">
        <v>7</v>
      </c>
      <c r="L914" t="s">
        <v>7</v>
      </c>
      <c r="M914" t="s">
        <v>7</v>
      </c>
      <c r="N914" t="s">
        <v>7</v>
      </c>
      <c r="O914" t="s">
        <v>7</v>
      </c>
    </row>
    <row r="915" spans="1:15" x14ac:dyDescent="0.25">
      <c r="A915" t="s">
        <v>18771</v>
      </c>
      <c r="B915" t="s">
        <v>15095</v>
      </c>
      <c r="C915" t="s">
        <v>18772</v>
      </c>
      <c r="D915" t="s">
        <v>18773</v>
      </c>
      <c r="E915" t="s">
        <v>18774</v>
      </c>
      <c r="F915" t="s">
        <v>7</v>
      </c>
      <c r="G915" t="s">
        <v>7</v>
      </c>
      <c r="H915" t="s">
        <v>18775</v>
      </c>
      <c r="I915" t="s">
        <v>657</v>
      </c>
      <c r="J915" t="s">
        <v>18776</v>
      </c>
      <c r="K915" t="s">
        <v>7</v>
      </c>
      <c r="L915" t="s">
        <v>7</v>
      </c>
      <c r="M915" t="s">
        <v>7</v>
      </c>
      <c r="N915" t="s">
        <v>7</v>
      </c>
      <c r="O915" t="s">
        <v>7</v>
      </c>
    </row>
    <row r="916" spans="1:15" x14ac:dyDescent="0.25">
      <c r="A916" t="s">
        <v>18777</v>
      </c>
      <c r="B916" t="s">
        <v>15095</v>
      </c>
      <c r="C916" t="s">
        <v>18778</v>
      </c>
      <c r="D916" t="s">
        <v>18751</v>
      </c>
      <c r="E916" t="s">
        <v>18779</v>
      </c>
      <c r="F916" t="s">
        <v>7</v>
      </c>
      <c r="G916" t="s">
        <v>7</v>
      </c>
      <c r="H916" t="s">
        <v>18780</v>
      </c>
      <c r="I916" t="s">
        <v>657</v>
      </c>
      <c r="J916" t="s">
        <v>18781</v>
      </c>
      <c r="K916" t="s">
        <v>18415</v>
      </c>
      <c r="L916" t="s">
        <v>7</v>
      </c>
      <c r="M916" t="s">
        <v>7</v>
      </c>
      <c r="N916" t="s">
        <v>7</v>
      </c>
      <c r="O916" t="s">
        <v>7</v>
      </c>
    </row>
    <row r="917" spans="1:15" x14ac:dyDescent="0.25">
      <c r="A917" t="s">
        <v>18782</v>
      </c>
      <c r="B917" t="s">
        <v>15095</v>
      </c>
      <c r="C917" t="s">
        <v>18783</v>
      </c>
      <c r="D917" t="s">
        <v>18784</v>
      </c>
      <c r="E917" t="s">
        <v>18785</v>
      </c>
      <c r="F917" t="s">
        <v>7</v>
      </c>
      <c r="G917" t="s">
        <v>7</v>
      </c>
      <c r="H917" t="s">
        <v>18786</v>
      </c>
      <c r="I917" t="s">
        <v>657</v>
      </c>
      <c r="J917" t="s">
        <v>3483</v>
      </c>
      <c r="K917" t="s">
        <v>7</v>
      </c>
      <c r="L917" t="s">
        <v>7</v>
      </c>
      <c r="M917" t="s">
        <v>7</v>
      </c>
      <c r="N917" t="s">
        <v>7</v>
      </c>
      <c r="O917" t="s">
        <v>7</v>
      </c>
    </row>
    <row r="918" spans="1:15" x14ac:dyDescent="0.25">
      <c r="A918" t="s">
        <v>18787</v>
      </c>
      <c r="B918" t="s">
        <v>15095</v>
      </c>
      <c r="C918" t="s">
        <v>18788</v>
      </c>
      <c r="D918" t="s">
        <v>18789</v>
      </c>
      <c r="E918" t="s">
        <v>18790</v>
      </c>
      <c r="F918" t="s">
        <v>7</v>
      </c>
      <c r="G918" t="s">
        <v>7</v>
      </c>
      <c r="H918" t="s">
        <v>18791</v>
      </c>
      <c r="I918" t="s">
        <v>657</v>
      </c>
      <c r="J918" t="s">
        <v>18792</v>
      </c>
      <c r="K918" t="s">
        <v>7</v>
      </c>
      <c r="L918" t="s">
        <v>7</v>
      </c>
      <c r="M918" t="s">
        <v>7</v>
      </c>
      <c r="N918" t="s">
        <v>7</v>
      </c>
      <c r="O918" t="s">
        <v>7</v>
      </c>
    </row>
    <row r="919" spans="1:15" x14ac:dyDescent="0.25">
      <c r="A919" t="s">
        <v>18793</v>
      </c>
      <c r="B919" t="s">
        <v>15095</v>
      </c>
      <c r="C919" t="s">
        <v>18794</v>
      </c>
      <c r="D919" t="s">
        <v>18795</v>
      </c>
      <c r="E919" t="s">
        <v>18796</v>
      </c>
      <c r="F919" t="s">
        <v>7</v>
      </c>
      <c r="G919" t="s">
        <v>7</v>
      </c>
      <c r="H919" t="s">
        <v>18797</v>
      </c>
      <c r="I919" t="s">
        <v>657</v>
      </c>
      <c r="J919" t="s">
        <v>18798</v>
      </c>
      <c r="K919" t="s">
        <v>7</v>
      </c>
      <c r="L919" t="s">
        <v>7</v>
      </c>
      <c r="M919" t="s">
        <v>7</v>
      </c>
      <c r="N919" t="s">
        <v>7</v>
      </c>
      <c r="O919" t="s">
        <v>7</v>
      </c>
    </row>
    <row r="920" spans="1:15" x14ac:dyDescent="0.25">
      <c r="A920" t="s">
        <v>18799</v>
      </c>
      <c r="B920" t="s">
        <v>15095</v>
      </c>
      <c r="C920" t="s">
        <v>18800</v>
      </c>
      <c r="D920" t="s">
        <v>18801</v>
      </c>
      <c r="E920" t="s">
        <v>18802</v>
      </c>
      <c r="F920" t="s">
        <v>7</v>
      </c>
      <c r="G920" t="s">
        <v>7</v>
      </c>
      <c r="H920" t="s">
        <v>18803</v>
      </c>
      <c r="I920" t="s">
        <v>657</v>
      </c>
      <c r="J920" t="s">
        <v>18798</v>
      </c>
      <c r="K920" t="s">
        <v>263</v>
      </c>
      <c r="L920" t="s">
        <v>7</v>
      </c>
      <c r="M920" t="s">
        <v>7</v>
      </c>
      <c r="N920" t="s">
        <v>7</v>
      </c>
      <c r="O920" t="s">
        <v>7</v>
      </c>
    </row>
    <row r="921" spans="1:15" x14ac:dyDescent="0.25">
      <c r="A921" t="s">
        <v>18804</v>
      </c>
      <c r="B921" t="s">
        <v>15095</v>
      </c>
      <c r="C921" t="s">
        <v>18805</v>
      </c>
      <c r="D921" t="s">
        <v>18803</v>
      </c>
      <c r="E921" t="s">
        <v>18806</v>
      </c>
      <c r="F921" t="s">
        <v>7</v>
      </c>
      <c r="G921" t="s">
        <v>7</v>
      </c>
      <c r="H921" t="s">
        <v>18807</v>
      </c>
      <c r="I921" t="s">
        <v>657</v>
      </c>
      <c r="J921" t="s">
        <v>18798</v>
      </c>
      <c r="K921" t="s">
        <v>7</v>
      </c>
      <c r="L921" t="s">
        <v>7</v>
      </c>
      <c r="M921" t="s">
        <v>7</v>
      </c>
      <c r="N921" t="s">
        <v>7</v>
      </c>
      <c r="O921" t="s">
        <v>7</v>
      </c>
    </row>
    <row r="922" spans="1:15" x14ac:dyDescent="0.25">
      <c r="A922" t="s">
        <v>18808</v>
      </c>
      <c r="B922" t="s">
        <v>15095</v>
      </c>
      <c r="C922" t="s">
        <v>18809</v>
      </c>
      <c r="D922" t="s">
        <v>18801</v>
      </c>
      <c r="E922" t="s">
        <v>18810</v>
      </c>
      <c r="F922" t="s">
        <v>7</v>
      </c>
      <c r="G922" t="s">
        <v>7</v>
      </c>
      <c r="H922" t="s">
        <v>18810</v>
      </c>
      <c r="I922" t="s">
        <v>657</v>
      </c>
      <c r="J922" t="s">
        <v>18798</v>
      </c>
      <c r="K922" t="s">
        <v>18811</v>
      </c>
      <c r="L922" t="s">
        <v>7</v>
      </c>
      <c r="M922" t="s">
        <v>7</v>
      </c>
      <c r="N922" t="s">
        <v>7</v>
      </c>
      <c r="O922" t="s">
        <v>7</v>
      </c>
    </row>
    <row r="923" spans="1:15" x14ac:dyDescent="0.25">
      <c r="A923" t="s">
        <v>18812</v>
      </c>
      <c r="B923" t="s">
        <v>15095</v>
      </c>
      <c r="C923" t="s">
        <v>18813</v>
      </c>
      <c r="D923" t="s">
        <v>18801</v>
      </c>
      <c r="E923" t="s">
        <v>18814</v>
      </c>
      <c r="F923" t="s">
        <v>7</v>
      </c>
      <c r="G923" t="s">
        <v>7</v>
      </c>
      <c r="H923" t="s">
        <v>18814</v>
      </c>
      <c r="I923" t="s">
        <v>657</v>
      </c>
      <c r="J923" t="s">
        <v>18798</v>
      </c>
      <c r="K923" t="s">
        <v>7</v>
      </c>
      <c r="L923" t="s">
        <v>7</v>
      </c>
      <c r="M923" t="s">
        <v>7</v>
      </c>
      <c r="N923" t="s">
        <v>7</v>
      </c>
      <c r="O923" t="s">
        <v>7</v>
      </c>
    </row>
    <row r="924" spans="1:15" x14ac:dyDescent="0.25">
      <c r="A924" t="s">
        <v>18815</v>
      </c>
      <c r="B924" t="s">
        <v>15095</v>
      </c>
      <c r="C924" t="s">
        <v>18816</v>
      </c>
      <c r="D924" t="s">
        <v>18801</v>
      </c>
      <c r="E924" t="s">
        <v>18817</v>
      </c>
      <c r="F924" t="s">
        <v>7</v>
      </c>
      <c r="G924" t="s">
        <v>7</v>
      </c>
      <c r="H924" t="s">
        <v>18818</v>
      </c>
      <c r="I924" t="s">
        <v>657</v>
      </c>
      <c r="J924" t="s">
        <v>18798</v>
      </c>
      <c r="K924" t="s">
        <v>7</v>
      </c>
      <c r="L924" t="s">
        <v>7</v>
      </c>
      <c r="M924" t="s">
        <v>7</v>
      </c>
      <c r="N924" t="s">
        <v>7</v>
      </c>
      <c r="O924" t="s">
        <v>7</v>
      </c>
    </row>
    <row r="925" spans="1:15" x14ac:dyDescent="0.25">
      <c r="A925" t="s">
        <v>18819</v>
      </c>
      <c r="B925" t="s">
        <v>15095</v>
      </c>
      <c r="C925" t="s">
        <v>18820</v>
      </c>
      <c r="D925" t="s">
        <v>18801</v>
      </c>
      <c r="E925" t="s">
        <v>18821</v>
      </c>
      <c r="F925" t="s">
        <v>7</v>
      </c>
      <c r="G925" t="s">
        <v>7</v>
      </c>
      <c r="H925" t="s">
        <v>18821</v>
      </c>
      <c r="I925" t="s">
        <v>657</v>
      </c>
      <c r="J925" t="s">
        <v>18798</v>
      </c>
      <c r="K925" t="s">
        <v>7</v>
      </c>
      <c r="L925" t="s">
        <v>7</v>
      </c>
      <c r="M925" t="s">
        <v>7</v>
      </c>
      <c r="N925" t="s">
        <v>7</v>
      </c>
      <c r="O925" t="s">
        <v>7</v>
      </c>
    </row>
    <row r="926" spans="1:15" x14ac:dyDescent="0.25">
      <c r="A926" t="s">
        <v>18822</v>
      </c>
      <c r="B926" t="s">
        <v>15095</v>
      </c>
      <c r="C926" t="s">
        <v>18823</v>
      </c>
      <c r="D926" t="s">
        <v>18801</v>
      </c>
      <c r="E926" t="s">
        <v>18824</v>
      </c>
      <c r="F926" t="s">
        <v>7</v>
      </c>
      <c r="G926" t="s">
        <v>7</v>
      </c>
      <c r="H926" t="s">
        <v>18825</v>
      </c>
      <c r="I926" t="s">
        <v>657</v>
      </c>
      <c r="J926" t="s">
        <v>18798</v>
      </c>
      <c r="K926" t="s">
        <v>7</v>
      </c>
      <c r="L926" t="s">
        <v>7</v>
      </c>
      <c r="M926" t="s">
        <v>7</v>
      </c>
      <c r="N926" t="s">
        <v>7</v>
      </c>
      <c r="O926" t="s">
        <v>7</v>
      </c>
    </row>
    <row r="927" spans="1:15" x14ac:dyDescent="0.25">
      <c r="A927" t="s">
        <v>18826</v>
      </c>
      <c r="B927" t="s">
        <v>15095</v>
      </c>
      <c r="C927" t="s">
        <v>18827</v>
      </c>
      <c r="D927" t="s">
        <v>18801</v>
      </c>
      <c r="E927" t="s">
        <v>18828</v>
      </c>
      <c r="F927" t="s">
        <v>7</v>
      </c>
      <c r="G927" t="s">
        <v>7</v>
      </c>
      <c r="H927" t="s">
        <v>18829</v>
      </c>
      <c r="I927" t="s">
        <v>657</v>
      </c>
      <c r="J927" t="s">
        <v>18798</v>
      </c>
      <c r="K927" t="s">
        <v>7</v>
      </c>
      <c r="L927" t="s">
        <v>7</v>
      </c>
      <c r="M927" t="s">
        <v>7</v>
      </c>
      <c r="N927" t="s">
        <v>7</v>
      </c>
      <c r="O927" t="s">
        <v>7</v>
      </c>
    </row>
    <row r="928" spans="1:15" x14ac:dyDescent="0.25">
      <c r="A928" t="s">
        <v>18830</v>
      </c>
      <c r="B928" t="s">
        <v>15095</v>
      </c>
      <c r="C928" t="s">
        <v>18831</v>
      </c>
      <c r="D928" t="s">
        <v>18801</v>
      </c>
      <c r="E928" t="s">
        <v>18832</v>
      </c>
      <c r="F928" t="s">
        <v>7</v>
      </c>
      <c r="G928" t="s">
        <v>7</v>
      </c>
      <c r="H928" t="s">
        <v>18833</v>
      </c>
      <c r="I928" t="s">
        <v>657</v>
      </c>
      <c r="J928" t="s">
        <v>18798</v>
      </c>
      <c r="K928" t="s">
        <v>7</v>
      </c>
      <c r="L928" t="s">
        <v>7</v>
      </c>
      <c r="M928" t="s">
        <v>7</v>
      </c>
      <c r="N928" t="s">
        <v>7</v>
      </c>
      <c r="O928" t="s">
        <v>7</v>
      </c>
    </row>
    <row r="929" spans="1:15" x14ac:dyDescent="0.25">
      <c r="A929" t="s">
        <v>18834</v>
      </c>
      <c r="B929" t="s">
        <v>15095</v>
      </c>
      <c r="C929" t="s">
        <v>1726</v>
      </c>
      <c r="D929" t="s">
        <v>18801</v>
      </c>
      <c r="E929" t="s">
        <v>18835</v>
      </c>
      <c r="F929" t="s">
        <v>7</v>
      </c>
      <c r="G929" t="s">
        <v>7</v>
      </c>
      <c r="H929" t="s">
        <v>18836</v>
      </c>
      <c r="I929" t="s">
        <v>657</v>
      </c>
      <c r="J929" t="s">
        <v>18798</v>
      </c>
      <c r="K929" t="s">
        <v>18837</v>
      </c>
      <c r="L929" t="s">
        <v>7</v>
      </c>
      <c r="M929" t="s">
        <v>7</v>
      </c>
      <c r="N929" t="s">
        <v>7</v>
      </c>
      <c r="O929" t="s">
        <v>7</v>
      </c>
    </row>
    <row r="930" spans="1:15" x14ac:dyDescent="0.25">
      <c r="A930" t="s">
        <v>18838</v>
      </c>
      <c r="B930" t="s">
        <v>15095</v>
      </c>
      <c r="C930" t="s">
        <v>18839</v>
      </c>
      <c r="D930" t="s">
        <v>18801</v>
      </c>
      <c r="E930" t="s">
        <v>18840</v>
      </c>
      <c r="F930" t="s">
        <v>7</v>
      </c>
      <c r="G930" t="s">
        <v>7</v>
      </c>
      <c r="H930" t="s">
        <v>18841</v>
      </c>
      <c r="I930" t="s">
        <v>657</v>
      </c>
      <c r="J930" t="s">
        <v>18798</v>
      </c>
      <c r="K930" t="s">
        <v>7</v>
      </c>
      <c r="L930" t="s">
        <v>7</v>
      </c>
      <c r="M930" t="s">
        <v>7</v>
      </c>
      <c r="N930" t="s">
        <v>7</v>
      </c>
      <c r="O930" t="s">
        <v>7</v>
      </c>
    </row>
    <row r="931" spans="1:15" x14ac:dyDescent="0.25">
      <c r="A931" t="s">
        <v>18842</v>
      </c>
      <c r="B931" t="s">
        <v>15095</v>
      </c>
      <c r="C931" t="s">
        <v>18843</v>
      </c>
      <c r="D931" t="s">
        <v>18801</v>
      </c>
      <c r="E931" t="s">
        <v>18844</v>
      </c>
      <c r="F931" t="s">
        <v>7</v>
      </c>
      <c r="G931" t="s">
        <v>7</v>
      </c>
      <c r="H931" t="s">
        <v>18845</v>
      </c>
      <c r="I931" t="s">
        <v>657</v>
      </c>
      <c r="J931" t="s">
        <v>18798</v>
      </c>
      <c r="K931" t="s">
        <v>7</v>
      </c>
      <c r="L931" t="s">
        <v>7</v>
      </c>
      <c r="M931" t="s">
        <v>7</v>
      </c>
      <c r="N931" t="s">
        <v>7</v>
      </c>
      <c r="O931" t="s">
        <v>7</v>
      </c>
    </row>
    <row r="932" spans="1:15" x14ac:dyDescent="0.25">
      <c r="A932" t="s">
        <v>18846</v>
      </c>
      <c r="B932" t="s">
        <v>15095</v>
      </c>
      <c r="C932" t="s">
        <v>18847</v>
      </c>
      <c r="D932" t="s">
        <v>18801</v>
      </c>
      <c r="E932" t="s">
        <v>18848</v>
      </c>
      <c r="F932" t="s">
        <v>7</v>
      </c>
      <c r="G932" t="s">
        <v>7</v>
      </c>
      <c r="H932" t="s">
        <v>18848</v>
      </c>
      <c r="I932" t="s">
        <v>657</v>
      </c>
      <c r="J932" t="s">
        <v>18798</v>
      </c>
      <c r="K932" t="s">
        <v>18849</v>
      </c>
      <c r="L932" t="s">
        <v>7</v>
      </c>
      <c r="M932" t="s">
        <v>7</v>
      </c>
      <c r="N932" t="s">
        <v>7</v>
      </c>
      <c r="O932" t="s">
        <v>7</v>
      </c>
    </row>
    <row r="933" spans="1:15" x14ac:dyDescent="0.25">
      <c r="A933" t="s">
        <v>18850</v>
      </c>
      <c r="B933" t="s">
        <v>15095</v>
      </c>
      <c r="C933" t="s">
        <v>18851</v>
      </c>
      <c r="D933" t="s">
        <v>18801</v>
      </c>
      <c r="E933" t="s">
        <v>18852</v>
      </c>
      <c r="F933" t="s">
        <v>7</v>
      </c>
      <c r="G933" t="s">
        <v>7</v>
      </c>
      <c r="H933" t="s">
        <v>18852</v>
      </c>
      <c r="I933" t="s">
        <v>657</v>
      </c>
      <c r="J933" t="s">
        <v>18798</v>
      </c>
      <c r="K933" t="s">
        <v>7</v>
      </c>
      <c r="L933" t="s">
        <v>7</v>
      </c>
      <c r="M933" t="s">
        <v>7</v>
      </c>
      <c r="N933" t="s">
        <v>7</v>
      </c>
      <c r="O933" t="s">
        <v>7</v>
      </c>
    </row>
    <row r="934" spans="1:15" x14ac:dyDescent="0.25">
      <c r="A934" t="s">
        <v>18853</v>
      </c>
      <c r="B934" t="s">
        <v>15095</v>
      </c>
      <c r="C934" t="s">
        <v>18854</v>
      </c>
      <c r="D934" t="s">
        <v>18801</v>
      </c>
      <c r="E934" t="s">
        <v>18855</v>
      </c>
      <c r="F934" t="s">
        <v>7</v>
      </c>
      <c r="G934" t="s">
        <v>7</v>
      </c>
      <c r="H934" t="s">
        <v>18856</v>
      </c>
      <c r="I934" t="s">
        <v>657</v>
      </c>
      <c r="J934" t="s">
        <v>18798</v>
      </c>
      <c r="K934" t="s">
        <v>7</v>
      </c>
      <c r="L934" t="s">
        <v>7</v>
      </c>
      <c r="M934" t="s">
        <v>7</v>
      </c>
      <c r="N934" t="s">
        <v>7</v>
      </c>
      <c r="O934" t="s">
        <v>7</v>
      </c>
    </row>
    <row r="935" spans="1:15" x14ac:dyDescent="0.25">
      <c r="A935" t="s">
        <v>18857</v>
      </c>
      <c r="B935" t="s">
        <v>15095</v>
      </c>
      <c r="C935" t="s">
        <v>18858</v>
      </c>
      <c r="D935" t="s">
        <v>18859</v>
      </c>
      <c r="E935" t="s">
        <v>18860</v>
      </c>
      <c r="F935" t="s">
        <v>7</v>
      </c>
      <c r="G935" t="s">
        <v>7</v>
      </c>
      <c r="H935" t="s">
        <v>18861</v>
      </c>
      <c r="I935" t="s">
        <v>737</v>
      </c>
      <c r="J935" t="s">
        <v>18862</v>
      </c>
      <c r="K935" t="s">
        <v>546</v>
      </c>
      <c r="L935" t="s">
        <v>7</v>
      </c>
      <c r="M935" t="s">
        <v>7</v>
      </c>
      <c r="N935" t="s">
        <v>7</v>
      </c>
      <c r="O935" t="s">
        <v>7</v>
      </c>
    </row>
    <row r="936" spans="1:15" x14ac:dyDescent="0.25">
      <c r="A936" t="s">
        <v>18863</v>
      </c>
      <c r="B936" t="s">
        <v>15095</v>
      </c>
      <c r="C936" t="s">
        <v>18864</v>
      </c>
      <c r="D936" t="s">
        <v>18865</v>
      </c>
      <c r="E936" t="s">
        <v>18866</v>
      </c>
      <c r="F936" t="s">
        <v>7</v>
      </c>
      <c r="G936" t="s">
        <v>7</v>
      </c>
      <c r="H936" t="s">
        <v>18867</v>
      </c>
      <c r="I936" t="s">
        <v>737</v>
      </c>
      <c r="J936" t="s">
        <v>18868</v>
      </c>
      <c r="K936" t="s">
        <v>968</v>
      </c>
      <c r="L936" t="s">
        <v>7</v>
      </c>
      <c r="M936" t="s">
        <v>7</v>
      </c>
      <c r="N936" t="s">
        <v>7</v>
      </c>
      <c r="O936" t="s">
        <v>7</v>
      </c>
    </row>
    <row r="937" spans="1:15" x14ac:dyDescent="0.25">
      <c r="A937" t="s">
        <v>18869</v>
      </c>
      <c r="B937" t="s">
        <v>15095</v>
      </c>
      <c r="C937" t="s">
        <v>18870</v>
      </c>
      <c r="D937" t="s">
        <v>18871</v>
      </c>
      <c r="E937" t="s">
        <v>18872</v>
      </c>
      <c r="F937" t="s">
        <v>7</v>
      </c>
      <c r="G937" t="s">
        <v>7</v>
      </c>
      <c r="H937" t="s">
        <v>18873</v>
      </c>
      <c r="I937" t="s">
        <v>737</v>
      </c>
      <c r="J937" t="s">
        <v>1249</v>
      </c>
      <c r="K937" t="s">
        <v>7</v>
      </c>
      <c r="L937" t="s">
        <v>7</v>
      </c>
      <c r="M937" t="s">
        <v>7</v>
      </c>
      <c r="N937" t="s">
        <v>7</v>
      </c>
      <c r="O937" t="s">
        <v>7</v>
      </c>
    </row>
    <row r="938" spans="1:15" x14ac:dyDescent="0.25">
      <c r="A938" t="s">
        <v>18874</v>
      </c>
      <c r="B938" t="s">
        <v>15095</v>
      </c>
      <c r="C938" t="s">
        <v>18875</v>
      </c>
      <c r="D938" t="s">
        <v>18871</v>
      </c>
      <c r="E938" t="s">
        <v>18876</v>
      </c>
      <c r="F938" t="s">
        <v>7</v>
      </c>
      <c r="G938" t="s">
        <v>7</v>
      </c>
      <c r="H938" t="s">
        <v>18877</v>
      </c>
      <c r="I938" t="s">
        <v>737</v>
      </c>
      <c r="J938" t="s">
        <v>1249</v>
      </c>
      <c r="K938" t="s">
        <v>7</v>
      </c>
      <c r="L938" t="s">
        <v>7</v>
      </c>
      <c r="M938" t="s">
        <v>7</v>
      </c>
      <c r="N938" t="s">
        <v>7</v>
      </c>
      <c r="O938" t="s">
        <v>7</v>
      </c>
    </row>
    <row r="939" spans="1:15" x14ac:dyDescent="0.25">
      <c r="A939" t="s">
        <v>18878</v>
      </c>
      <c r="B939" t="s">
        <v>15095</v>
      </c>
      <c r="C939" t="s">
        <v>18879</v>
      </c>
      <c r="D939" t="s">
        <v>18871</v>
      </c>
      <c r="E939" t="s">
        <v>18880</v>
      </c>
      <c r="F939" t="s">
        <v>7</v>
      </c>
      <c r="G939" t="s">
        <v>7</v>
      </c>
      <c r="H939" t="s">
        <v>18881</v>
      </c>
      <c r="I939" t="s">
        <v>737</v>
      </c>
      <c r="J939" t="s">
        <v>1249</v>
      </c>
      <c r="K939" t="s">
        <v>7</v>
      </c>
      <c r="L939" t="s">
        <v>7</v>
      </c>
      <c r="M939" t="s">
        <v>7</v>
      </c>
      <c r="N939" t="s">
        <v>7</v>
      </c>
      <c r="O939" t="s">
        <v>7</v>
      </c>
    </row>
    <row r="940" spans="1:15" x14ac:dyDescent="0.25">
      <c r="A940" t="s">
        <v>18882</v>
      </c>
      <c r="B940" t="s">
        <v>15095</v>
      </c>
      <c r="C940" t="s">
        <v>18883</v>
      </c>
      <c r="D940" t="s">
        <v>18871</v>
      </c>
      <c r="E940" t="s">
        <v>18884</v>
      </c>
      <c r="F940" t="s">
        <v>7</v>
      </c>
      <c r="G940" t="s">
        <v>7</v>
      </c>
      <c r="H940" t="s">
        <v>18885</v>
      </c>
      <c r="I940" t="s">
        <v>737</v>
      </c>
      <c r="J940" t="s">
        <v>1249</v>
      </c>
      <c r="K940" t="s">
        <v>7</v>
      </c>
      <c r="L940" t="s">
        <v>7</v>
      </c>
      <c r="M940" t="s">
        <v>7</v>
      </c>
      <c r="N940" t="s">
        <v>7</v>
      </c>
      <c r="O940" t="s">
        <v>7</v>
      </c>
    </row>
    <row r="941" spans="1:15" x14ac:dyDescent="0.25">
      <c r="A941" t="s">
        <v>18886</v>
      </c>
      <c r="B941" t="s">
        <v>15095</v>
      </c>
      <c r="C941" t="s">
        <v>18887</v>
      </c>
      <c r="D941" t="s">
        <v>18871</v>
      </c>
      <c r="E941" t="s">
        <v>18888</v>
      </c>
      <c r="F941" t="s">
        <v>7</v>
      </c>
      <c r="G941" t="s">
        <v>7</v>
      </c>
      <c r="H941" t="s">
        <v>18889</v>
      </c>
      <c r="I941" t="s">
        <v>737</v>
      </c>
      <c r="J941" t="s">
        <v>1249</v>
      </c>
      <c r="K941" t="s">
        <v>7</v>
      </c>
      <c r="L941" t="s">
        <v>7</v>
      </c>
      <c r="M941" t="s">
        <v>7</v>
      </c>
      <c r="N941" t="s">
        <v>7</v>
      </c>
      <c r="O941" t="s">
        <v>7</v>
      </c>
    </row>
    <row r="942" spans="1:15" x14ac:dyDescent="0.25">
      <c r="A942" t="s">
        <v>18890</v>
      </c>
      <c r="B942" t="s">
        <v>15095</v>
      </c>
      <c r="C942" t="s">
        <v>18891</v>
      </c>
      <c r="D942" t="s">
        <v>18871</v>
      </c>
      <c r="E942" t="s">
        <v>18892</v>
      </c>
      <c r="F942" t="s">
        <v>7</v>
      </c>
      <c r="G942" t="s">
        <v>7</v>
      </c>
      <c r="H942" t="s">
        <v>18893</v>
      </c>
      <c r="I942" t="s">
        <v>737</v>
      </c>
      <c r="J942" t="s">
        <v>1249</v>
      </c>
      <c r="K942" t="s">
        <v>7</v>
      </c>
      <c r="L942" t="s">
        <v>7</v>
      </c>
      <c r="M942" t="s">
        <v>7</v>
      </c>
      <c r="N942" t="s">
        <v>7</v>
      </c>
      <c r="O942" t="s">
        <v>7</v>
      </c>
    </row>
    <row r="943" spans="1:15" x14ac:dyDescent="0.25">
      <c r="A943" t="s">
        <v>18894</v>
      </c>
      <c r="B943" t="s">
        <v>15095</v>
      </c>
      <c r="C943" t="s">
        <v>18895</v>
      </c>
      <c r="D943" t="s">
        <v>18871</v>
      </c>
      <c r="E943" t="s">
        <v>18896</v>
      </c>
      <c r="F943" t="s">
        <v>7</v>
      </c>
      <c r="G943" t="s">
        <v>7</v>
      </c>
      <c r="H943" t="s">
        <v>18897</v>
      </c>
      <c r="I943" t="s">
        <v>737</v>
      </c>
      <c r="J943" t="s">
        <v>1249</v>
      </c>
      <c r="K943" t="s">
        <v>7</v>
      </c>
      <c r="L943" t="s">
        <v>7</v>
      </c>
      <c r="M943" t="s">
        <v>7</v>
      </c>
      <c r="N943" t="s">
        <v>7</v>
      </c>
      <c r="O943" t="s">
        <v>7</v>
      </c>
    </row>
    <row r="944" spans="1:15" x14ac:dyDescent="0.25">
      <c r="A944" t="s">
        <v>18898</v>
      </c>
      <c r="B944" t="s">
        <v>15095</v>
      </c>
      <c r="C944" t="s">
        <v>18899</v>
      </c>
      <c r="D944" t="s">
        <v>18900</v>
      </c>
      <c r="E944" t="s">
        <v>18901</v>
      </c>
      <c r="F944" t="s">
        <v>7</v>
      </c>
      <c r="G944" t="s">
        <v>7</v>
      </c>
      <c r="H944" t="s">
        <v>18902</v>
      </c>
      <c r="I944" t="s">
        <v>737</v>
      </c>
      <c r="J944" t="s">
        <v>18903</v>
      </c>
      <c r="K944" t="s">
        <v>7</v>
      </c>
      <c r="L944" t="s">
        <v>7</v>
      </c>
      <c r="M944" t="s">
        <v>7</v>
      </c>
      <c r="N944" t="s">
        <v>7</v>
      </c>
      <c r="O944" t="s">
        <v>7</v>
      </c>
    </row>
    <row r="945" spans="1:15" x14ac:dyDescent="0.25">
      <c r="A945" t="s">
        <v>18904</v>
      </c>
      <c r="B945" t="s">
        <v>15095</v>
      </c>
      <c r="C945" t="s">
        <v>18905</v>
      </c>
      <c r="D945" t="s">
        <v>18900</v>
      </c>
      <c r="E945" t="s">
        <v>18906</v>
      </c>
      <c r="F945" t="s">
        <v>7</v>
      </c>
      <c r="G945" t="s">
        <v>7</v>
      </c>
      <c r="H945" t="s">
        <v>18907</v>
      </c>
      <c r="I945" t="s">
        <v>737</v>
      </c>
      <c r="J945" t="s">
        <v>18903</v>
      </c>
      <c r="K945" t="s">
        <v>7</v>
      </c>
      <c r="L945" t="s">
        <v>7</v>
      </c>
      <c r="M945" t="s">
        <v>7</v>
      </c>
      <c r="N945" t="s">
        <v>7</v>
      </c>
      <c r="O945" t="s">
        <v>7</v>
      </c>
    </row>
    <row r="946" spans="1:15" x14ac:dyDescent="0.25">
      <c r="A946" t="s">
        <v>18908</v>
      </c>
      <c r="B946" t="s">
        <v>15095</v>
      </c>
      <c r="C946" t="s">
        <v>18909</v>
      </c>
      <c r="D946" t="s">
        <v>18900</v>
      </c>
      <c r="E946" t="s">
        <v>18910</v>
      </c>
      <c r="F946" t="s">
        <v>7</v>
      </c>
      <c r="G946" t="s">
        <v>7</v>
      </c>
      <c r="H946" t="s">
        <v>18911</v>
      </c>
      <c r="I946" t="s">
        <v>737</v>
      </c>
      <c r="J946" t="s">
        <v>18903</v>
      </c>
      <c r="K946" t="s">
        <v>7</v>
      </c>
      <c r="L946" t="s">
        <v>7</v>
      </c>
      <c r="M946" t="s">
        <v>7</v>
      </c>
      <c r="N946" t="s">
        <v>7</v>
      </c>
      <c r="O946" t="s">
        <v>7</v>
      </c>
    </row>
    <row r="947" spans="1:15" x14ac:dyDescent="0.25">
      <c r="A947" t="s">
        <v>18912</v>
      </c>
      <c r="B947" t="s">
        <v>15095</v>
      </c>
      <c r="C947" t="s">
        <v>18913</v>
      </c>
      <c r="D947" t="s">
        <v>18900</v>
      </c>
      <c r="E947" t="s">
        <v>18914</v>
      </c>
      <c r="F947" t="s">
        <v>7</v>
      </c>
      <c r="G947" t="s">
        <v>7</v>
      </c>
      <c r="H947" t="s">
        <v>18915</v>
      </c>
      <c r="I947" t="s">
        <v>737</v>
      </c>
      <c r="J947" t="s">
        <v>18903</v>
      </c>
      <c r="K947" t="s">
        <v>7</v>
      </c>
      <c r="L947" t="s">
        <v>7</v>
      </c>
      <c r="M947" t="s">
        <v>7</v>
      </c>
      <c r="N947" t="s">
        <v>7</v>
      </c>
      <c r="O947" t="s">
        <v>7</v>
      </c>
    </row>
    <row r="948" spans="1:15" x14ac:dyDescent="0.25">
      <c r="A948" t="s">
        <v>18916</v>
      </c>
      <c r="B948" t="s">
        <v>15095</v>
      </c>
      <c r="C948" t="s">
        <v>18917</v>
      </c>
      <c r="D948" t="s">
        <v>18900</v>
      </c>
      <c r="E948" t="s">
        <v>18918</v>
      </c>
      <c r="F948" t="s">
        <v>7</v>
      </c>
      <c r="G948" t="s">
        <v>7</v>
      </c>
      <c r="H948" t="s">
        <v>18918</v>
      </c>
      <c r="I948" t="s">
        <v>737</v>
      </c>
      <c r="J948" t="s">
        <v>18903</v>
      </c>
      <c r="K948" t="s">
        <v>16023</v>
      </c>
      <c r="L948" t="s">
        <v>7</v>
      </c>
      <c r="M948" t="s">
        <v>7</v>
      </c>
      <c r="N948" t="s">
        <v>7</v>
      </c>
      <c r="O948" t="s">
        <v>7</v>
      </c>
    </row>
    <row r="949" spans="1:15" x14ac:dyDescent="0.25">
      <c r="A949" t="s">
        <v>18919</v>
      </c>
      <c r="B949" t="s">
        <v>15095</v>
      </c>
      <c r="C949" t="s">
        <v>18920</v>
      </c>
      <c r="D949" t="s">
        <v>18900</v>
      </c>
      <c r="E949" t="s">
        <v>18921</v>
      </c>
      <c r="F949" t="s">
        <v>7</v>
      </c>
      <c r="G949" t="s">
        <v>7</v>
      </c>
      <c r="H949" t="s">
        <v>18922</v>
      </c>
      <c r="I949" t="s">
        <v>737</v>
      </c>
      <c r="J949" t="s">
        <v>18903</v>
      </c>
      <c r="K949" t="s">
        <v>7</v>
      </c>
      <c r="L949" t="s">
        <v>7</v>
      </c>
      <c r="M949" t="s">
        <v>7</v>
      </c>
      <c r="N949" t="s">
        <v>7</v>
      </c>
      <c r="O949" t="s">
        <v>7</v>
      </c>
    </row>
    <row r="950" spans="1:15" x14ac:dyDescent="0.25">
      <c r="A950" t="s">
        <v>18923</v>
      </c>
      <c r="B950" t="s">
        <v>15095</v>
      </c>
      <c r="C950" t="s">
        <v>18924</v>
      </c>
      <c r="D950" t="s">
        <v>18925</v>
      </c>
      <c r="E950" t="s">
        <v>18926</v>
      </c>
      <c r="F950" t="s">
        <v>7</v>
      </c>
      <c r="G950" t="s">
        <v>7</v>
      </c>
      <c r="H950" t="s">
        <v>18927</v>
      </c>
      <c r="I950" t="s">
        <v>737</v>
      </c>
      <c r="J950" t="s">
        <v>2446</v>
      </c>
      <c r="K950" t="s">
        <v>263</v>
      </c>
      <c r="L950" t="s">
        <v>7</v>
      </c>
      <c r="M950" t="s">
        <v>7</v>
      </c>
      <c r="N950" t="s">
        <v>7</v>
      </c>
      <c r="O950" t="s">
        <v>7</v>
      </c>
    </row>
    <row r="951" spans="1:15" x14ac:dyDescent="0.25">
      <c r="A951" t="s">
        <v>18928</v>
      </c>
      <c r="B951" t="s">
        <v>15095</v>
      </c>
      <c r="C951" t="s">
        <v>18929</v>
      </c>
      <c r="D951" t="s">
        <v>18930</v>
      </c>
      <c r="E951" t="s">
        <v>18931</v>
      </c>
      <c r="F951" t="s">
        <v>7</v>
      </c>
      <c r="G951" t="s">
        <v>7</v>
      </c>
      <c r="H951" t="s">
        <v>18932</v>
      </c>
      <c r="I951" t="s">
        <v>737</v>
      </c>
      <c r="J951" t="s">
        <v>18933</v>
      </c>
      <c r="K951" t="s">
        <v>7</v>
      </c>
      <c r="L951" t="s">
        <v>7</v>
      </c>
      <c r="M951" t="s">
        <v>7</v>
      </c>
      <c r="N951" t="s">
        <v>7</v>
      </c>
      <c r="O951" t="s">
        <v>7</v>
      </c>
    </row>
    <row r="952" spans="1:15" x14ac:dyDescent="0.25">
      <c r="A952" t="s">
        <v>18934</v>
      </c>
      <c r="B952" t="s">
        <v>15095</v>
      </c>
      <c r="C952" t="s">
        <v>18935</v>
      </c>
      <c r="D952" t="s">
        <v>18936</v>
      </c>
      <c r="E952" t="s">
        <v>18937</v>
      </c>
      <c r="F952" t="s">
        <v>7</v>
      </c>
      <c r="G952" t="s">
        <v>7</v>
      </c>
      <c r="H952" t="s">
        <v>18938</v>
      </c>
      <c r="I952" t="s">
        <v>737</v>
      </c>
      <c r="J952" t="s">
        <v>1249</v>
      </c>
      <c r="K952" t="s">
        <v>7</v>
      </c>
      <c r="L952" t="s">
        <v>7</v>
      </c>
      <c r="M952" t="s">
        <v>7</v>
      </c>
      <c r="N952" t="s">
        <v>7</v>
      </c>
      <c r="O952" t="s">
        <v>7</v>
      </c>
    </row>
    <row r="953" spans="1:15" x14ac:dyDescent="0.25">
      <c r="A953" t="s">
        <v>18939</v>
      </c>
      <c r="B953" t="s">
        <v>15095</v>
      </c>
      <c r="C953" t="s">
        <v>18940</v>
      </c>
      <c r="D953" t="s">
        <v>18941</v>
      </c>
      <c r="E953" t="s">
        <v>18942</v>
      </c>
      <c r="F953" t="s">
        <v>7</v>
      </c>
      <c r="G953" t="s">
        <v>7</v>
      </c>
      <c r="H953" t="s">
        <v>18943</v>
      </c>
      <c r="I953" t="s">
        <v>737</v>
      </c>
      <c r="J953" t="s">
        <v>3327</v>
      </c>
      <c r="K953" t="s">
        <v>7</v>
      </c>
      <c r="L953" t="s">
        <v>7</v>
      </c>
      <c r="M953" t="s">
        <v>7</v>
      </c>
      <c r="N953" t="s">
        <v>7</v>
      </c>
      <c r="O953" t="s">
        <v>7</v>
      </c>
    </row>
    <row r="954" spans="1:15" x14ac:dyDescent="0.25">
      <c r="A954" t="s">
        <v>18944</v>
      </c>
      <c r="B954" t="s">
        <v>15095</v>
      </c>
      <c r="C954" t="s">
        <v>18945</v>
      </c>
      <c r="D954" t="s">
        <v>18946</v>
      </c>
      <c r="E954" t="s">
        <v>18947</v>
      </c>
      <c r="F954" t="s">
        <v>7</v>
      </c>
      <c r="G954" t="s">
        <v>7</v>
      </c>
      <c r="H954" t="s">
        <v>18948</v>
      </c>
      <c r="I954" t="s">
        <v>737</v>
      </c>
      <c r="J954" t="s">
        <v>18947</v>
      </c>
      <c r="K954" t="s">
        <v>7</v>
      </c>
      <c r="L954" t="s">
        <v>7</v>
      </c>
      <c r="M954" t="s">
        <v>7</v>
      </c>
      <c r="N954" t="s">
        <v>7</v>
      </c>
      <c r="O954" t="s">
        <v>7</v>
      </c>
    </row>
    <row r="955" spans="1:15" x14ac:dyDescent="0.25">
      <c r="A955" t="s">
        <v>18949</v>
      </c>
      <c r="B955" t="s">
        <v>15095</v>
      </c>
      <c r="C955" t="s">
        <v>18950</v>
      </c>
      <c r="D955" t="s">
        <v>18951</v>
      </c>
      <c r="E955" t="s">
        <v>18952</v>
      </c>
      <c r="F955" t="s">
        <v>7</v>
      </c>
      <c r="G955" t="s">
        <v>7</v>
      </c>
      <c r="H955" t="s">
        <v>18953</v>
      </c>
      <c r="I955" t="s">
        <v>737</v>
      </c>
      <c r="J955" t="s">
        <v>17041</v>
      </c>
      <c r="K955" t="s">
        <v>7</v>
      </c>
      <c r="L955" t="s">
        <v>7</v>
      </c>
      <c r="M955" t="s">
        <v>7</v>
      </c>
      <c r="N955" t="s">
        <v>7</v>
      </c>
      <c r="O955" t="s">
        <v>7</v>
      </c>
    </row>
    <row r="956" spans="1:15" x14ac:dyDescent="0.25">
      <c r="A956" t="s">
        <v>18954</v>
      </c>
      <c r="B956" t="s">
        <v>15095</v>
      </c>
      <c r="C956" t="s">
        <v>18955</v>
      </c>
      <c r="D956" t="s">
        <v>18956</v>
      </c>
      <c r="E956" t="s">
        <v>18957</v>
      </c>
      <c r="F956" t="s">
        <v>7</v>
      </c>
      <c r="G956" t="s">
        <v>7</v>
      </c>
      <c r="H956" t="s">
        <v>18958</v>
      </c>
      <c r="I956" t="s">
        <v>737</v>
      </c>
      <c r="J956" t="s">
        <v>18959</v>
      </c>
      <c r="K956" t="s">
        <v>7</v>
      </c>
      <c r="L956" t="s">
        <v>7</v>
      </c>
      <c r="M956" t="s">
        <v>7</v>
      </c>
      <c r="N956" t="s">
        <v>7</v>
      </c>
      <c r="O956" t="s">
        <v>7</v>
      </c>
    </row>
    <row r="957" spans="1:15" x14ac:dyDescent="0.25">
      <c r="A957" t="s">
        <v>18960</v>
      </c>
      <c r="B957" t="s">
        <v>15095</v>
      </c>
      <c r="C957" t="s">
        <v>18961</v>
      </c>
      <c r="D957" t="s">
        <v>18962</v>
      </c>
      <c r="E957" t="s">
        <v>18963</v>
      </c>
      <c r="F957" t="s">
        <v>7</v>
      </c>
      <c r="G957" t="s">
        <v>7</v>
      </c>
      <c r="H957" t="s">
        <v>18964</v>
      </c>
      <c r="I957" t="s">
        <v>737</v>
      </c>
      <c r="J957" t="s">
        <v>18965</v>
      </c>
      <c r="K957" t="s">
        <v>7</v>
      </c>
      <c r="L957" t="s">
        <v>7</v>
      </c>
      <c r="M957" t="s">
        <v>7</v>
      </c>
      <c r="N957" t="s">
        <v>7</v>
      </c>
      <c r="O957" t="s">
        <v>7</v>
      </c>
    </row>
    <row r="958" spans="1:15" x14ac:dyDescent="0.25">
      <c r="A958" t="s">
        <v>18966</v>
      </c>
      <c r="B958" t="s">
        <v>15095</v>
      </c>
      <c r="C958" t="s">
        <v>18967</v>
      </c>
      <c r="D958" t="s">
        <v>18968</v>
      </c>
      <c r="E958" t="s">
        <v>18969</v>
      </c>
      <c r="F958" t="s">
        <v>7</v>
      </c>
      <c r="G958" t="s">
        <v>7</v>
      </c>
      <c r="H958" t="s">
        <v>18970</v>
      </c>
      <c r="I958" t="s">
        <v>737</v>
      </c>
      <c r="J958" t="s">
        <v>18971</v>
      </c>
      <c r="K958" t="s">
        <v>7</v>
      </c>
      <c r="L958" t="s">
        <v>7</v>
      </c>
      <c r="M958" t="s">
        <v>7</v>
      </c>
      <c r="N958" t="s">
        <v>7</v>
      </c>
      <c r="O958" t="s">
        <v>7</v>
      </c>
    </row>
    <row r="959" spans="1:15" x14ac:dyDescent="0.25">
      <c r="A959" t="s">
        <v>18972</v>
      </c>
      <c r="B959" t="s">
        <v>15095</v>
      </c>
      <c r="C959" t="s">
        <v>18973</v>
      </c>
      <c r="D959" t="s">
        <v>18974</v>
      </c>
      <c r="E959" t="s">
        <v>18975</v>
      </c>
      <c r="F959" t="s">
        <v>7</v>
      </c>
      <c r="G959" t="s">
        <v>7</v>
      </c>
      <c r="H959" t="s">
        <v>18976</v>
      </c>
      <c r="I959" t="s">
        <v>737</v>
      </c>
      <c r="J959" t="s">
        <v>18977</v>
      </c>
      <c r="K959" t="s">
        <v>7</v>
      </c>
      <c r="L959" t="s">
        <v>7</v>
      </c>
      <c r="M959" t="s">
        <v>7</v>
      </c>
      <c r="N959" t="s">
        <v>7</v>
      </c>
      <c r="O959" t="s">
        <v>7</v>
      </c>
    </row>
    <row r="960" spans="1:15" x14ac:dyDescent="0.25">
      <c r="A960" t="s">
        <v>18978</v>
      </c>
      <c r="B960" t="s">
        <v>15095</v>
      </c>
      <c r="C960" t="s">
        <v>18979</v>
      </c>
      <c r="D960" t="s">
        <v>18980</v>
      </c>
      <c r="E960" t="s">
        <v>18981</v>
      </c>
      <c r="F960" t="s">
        <v>7</v>
      </c>
      <c r="G960" t="s">
        <v>7</v>
      </c>
      <c r="H960" t="s">
        <v>18982</v>
      </c>
      <c r="I960" t="s">
        <v>737</v>
      </c>
      <c r="J960" t="s">
        <v>18983</v>
      </c>
      <c r="K960" t="s">
        <v>7</v>
      </c>
      <c r="L960" t="s">
        <v>7</v>
      </c>
      <c r="M960" t="s">
        <v>7</v>
      </c>
      <c r="N960" t="s">
        <v>7</v>
      </c>
      <c r="O960" t="s">
        <v>7</v>
      </c>
    </row>
    <row r="961" spans="1:15" x14ac:dyDescent="0.25">
      <c r="A961" t="s">
        <v>18984</v>
      </c>
      <c r="B961" t="s">
        <v>15095</v>
      </c>
      <c r="C961" t="s">
        <v>18985</v>
      </c>
      <c r="D961" t="s">
        <v>18986</v>
      </c>
      <c r="E961" t="s">
        <v>18987</v>
      </c>
      <c r="F961" t="s">
        <v>7</v>
      </c>
      <c r="G961" t="s">
        <v>7</v>
      </c>
      <c r="H961" t="s">
        <v>18988</v>
      </c>
      <c r="I961" t="s">
        <v>545</v>
      </c>
      <c r="J961" t="s">
        <v>18989</v>
      </c>
      <c r="K961" t="s">
        <v>7</v>
      </c>
      <c r="L961" t="s">
        <v>7</v>
      </c>
      <c r="M961" t="s">
        <v>7</v>
      </c>
      <c r="N961" t="s">
        <v>7</v>
      </c>
      <c r="O961" t="s">
        <v>7</v>
      </c>
    </row>
    <row r="962" spans="1:15" x14ac:dyDescent="0.25">
      <c r="A962" t="s">
        <v>18990</v>
      </c>
      <c r="B962" t="s">
        <v>15095</v>
      </c>
      <c r="C962" t="s">
        <v>18991</v>
      </c>
      <c r="D962" t="s">
        <v>18992</v>
      </c>
      <c r="E962" t="s">
        <v>18993</v>
      </c>
      <c r="F962" t="s">
        <v>7</v>
      </c>
      <c r="G962" t="s">
        <v>7</v>
      </c>
      <c r="H962" t="s">
        <v>18994</v>
      </c>
      <c r="I962" t="s">
        <v>790</v>
      </c>
      <c r="J962" t="s">
        <v>7</v>
      </c>
      <c r="K962" t="s">
        <v>546</v>
      </c>
      <c r="L962" t="s">
        <v>7</v>
      </c>
      <c r="M962" t="s">
        <v>7</v>
      </c>
      <c r="N962" t="s">
        <v>7</v>
      </c>
      <c r="O962" t="s">
        <v>7</v>
      </c>
    </row>
    <row r="963" spans="1:15" x14ac:dyDescent="0.25">
      <c r="A963" t="s">
        <v>18995</v>
      </c>
      <c r="B963" t="s">
        <v>15095</v>
      </c>
      <c r="C963" t="s">
        <v>18996</v>
      </c>
      <c r="D963" t="s">
        <v>18997</v>
      </c>
      <c r="E963" t="s">
        <v>18998</v>
      </c>
      <c r="F963" t="s">
        <v>7</v>
      </c>
      <c r="G963" t="s">
        <v>7</v>
      </c>
      <c r="H963" t="s">
        <v>18999</v>
      </c>
      <c r="I963" t="s">
        <v>790</v>
      </c>
      <c r="J963" t="s">
        <v>19000</v>
      </c>
      <c r="K963" t="s">
        <v>546</v>
      </c>
      <c r="L963" t="s">
        <v>7</v>
      </c>
      <c r="M963" t="s">
        <v>7</v>
      </c>
      <c r="N963" t="s">
        <v>7</v>
      </c>
      <c r="O963" t="s">
        <v>7</v>
      </c>
    </row>
    <row r="964" spans="1:15" x14ac:dyDescent="0.25">
      <c r="A964" t="s">
        <v>19001</v>
      </c>
      <c r="B964" t="s">
        <v>15095</v>
      </c>
      <c r="C964" t="s">
        <v>19002</v>
      </c>
      <c r="D964" t="s">
        <v>19003</v>
      </c>
      <c r="E964" t="s">
        <v>19004</v>
      </c>
      <c r="F964" t="s">
        <v>7</v>
      </c>
      <c r="G964" t="s">
        <v>7</v>
      </c>
      <c r="H964" t="s">
        <v>19005</v>
      </c>
      <c r="I964" t="s">
        <v>545</v>
      </c>
      <c r="J964" t="s">
        <v>19006</v>
      </c>
      <c r="K964" t="s">
        <v>7</v>
      </c>
      <c r="L964" t="s">
        <v>7</v>
      </c>
      <c r="M964" t="s">
        <v>7</v>
      </c>
      <c r="N964" t="s">
        <v>7</v>
      </c>
      <c r="O964" t="s">
        <v>7</v>
      </c>
    </row>
    <row r="965" spans="1:15" x14ac:dyDescent="0.25">
      <c r="A965" t="s">
        <v>19007</v>
      </c>
      <c r="B965" t="s">
        <v>15095</v>
      </c>
      <c r="C965" t="s">
        <v>19008</v>
      </c>
      <c r="D965" t="s">
        <v>19009</v>
      </c>
      <c r="E965" t="s">
        <v>19010</v>
      </c>
      <c r="F965" t="s">
        <v>7</v>
      </c>
      <c r="G965" t="s">
        <v>7</v>
      </c>
      <c r="H965" t="s">
        <v>19011</v>
      </c>
      <c r="I965" t="s">
        <v>545</v>
      </c>
      <c r="J965" t="s">
        <v>19006</v>
      </c>
      <c r="K965" t="s">
        <v>7</v>
      </c>
      <c r="L965" t="s">
        <v>7</v>
      </c>
      <c r="M965" t="s">
        <v>7</v>
      </c>
      <c r="N965" t="s">
        <v>7</v>
      </c>
      <c r="O965" t="s">
        <v>7</v>
      </c>
    </row>
    <row r="966" spans="1:15" x14ac:dyDescent="0.25">
      <c r="A966" t="s">
        <v>19012</v>
      </c>
      <c r="B966" t="s">
        <v>15095</v>
      </c>
      <c r="C966" t="s">
        <v>19013</v>
      </c>
      <c r="D966" t="s">
        <v>19014</v>
      </c>
      <c r="E966" t="s">
        <v>19015</v>
      </c>
      <c r="F966" t="s">
        <v>7</v>
      </c>
      <c r="G966" t="s">
        <v>7</v>
      </c>
      <c r="H966" t="s">
        <v>19016</v>
      </c>
      <c r="I966" t="s">
        <v>545</v>
      </c>
      <c r="J966" t="s">
        <v>14096</v>
      </c>
      <c r="K966" t="s">
        <v>7</v>
      </c>
      <c r="L966" t="s">
        <v>7</v>
      </c>
      <c r="M966" t="s">
        <v>7</v>
      </c>
      <c r="N966" t="s">
        <v>7</v>
      </c>
      <c r="O966" t="s">
        <v>7</v>
      </c>
    </row>
    <row r="967" spans="1:15" x14ac:dyDescent="0.25">
      <c r="A967" t="s">
        <v>19017</v>
      </c>
      <c r="B967" t="s">
        <v>15095</v>
      </c>
      <c r="C967" t="s">
        <v>19018</v>
      </c>
      <c r="D967" t="s">
        <v>19019</v>
      </c>
      <c r="E967" t="s">
        <v>19020</v>
      </c>
      <c r="F967" t="s">
        <v>7</v>
      </c>
      <c r="G967" t="s">
        <v>7</v>
      </c>
      <c r="H967" t="s">
        <v>19021</v>
      </c>
      <c r="I967" t="s">
        <v>545</v>
      </c>
      <c r="J967" t="s">
        <v>14096</v>
      </c>
      <c r="K967" t="s">
        <v>7</v>
      </c>
      <c r="L967" t="s">
        <v>7</v>
      </c>
      <c r="M967" t="s">
        <v>7</v>
      </c>
      <c r="N967" t="s">
        <v>7</v>
      </c>
      <c r="O967" t="s">
        <v>7</v>
      </c>
    </row>
    <row r="968" spans="1:15" x14ac:dyDescent="0.25">
      <c r="A968" t="s">
        <v>19022</v>
      </c>
      <c r="B968" t="s">
        <v>15095</v>
      </c>
      <c r="C968" t="s">
        <v>19023</v>
      </c>
      <c r="D968" t="s">
        <v>19024</v>
      </c>
      <c r="E968" t="s">
        <v>19025</v>
      </c>
      <c r="F968" t="s">
        <v>7</v>
      </c>
      <c r="G968" t="s">
        <v>7</v>
      </c>
      <c r="H968" t="s">
        <v>19026</v>
      </c>
      <c r="I968" t="s">
        <v>545</v>
      </c>
      <c r="J968" t="s">
        <v>14096</v>
      </c>
      <c r="K968" t="s">
        <v>7</v>
      </c>
      <c r="L968" t="s">
        <v>7</v>
      </c>
      <c r="M968" t="s">
        <v>7</v>
      </c>
      <c r="N968" t="s">
        <v>7</v>
      </c>
      <c r="O968" t="s">
        <v>7</v>
      </c>
    </row>
    <row r="969" spans="1:15" x14ac:dyDescent="0.25">
      <c r="A969" t="s">
        <v>19027</v>
      </c>
      <c r="B969" t="s">
        <v>15095</v>
      </c>
      <c r="C969" t="s">
        <v>19028</v>
      </c>
      <c r="D969" t="s">
        <v>19029</v>
      </c>
      <c r="E969" t="s">
        <v>19030</v>
      </c>
      <c r="F969" t="s">
        <v>7</v>
      </c>
      <c r="G969" t="s">
        <v>7</v>
      </c>
      <c r="H969" t="s">
        <v>19031</v>
      </c>
      <c r="I969" t="s">
        <v>545</v>
      </c>
      <c r="J969" t="s">
        <v>19032</v>
      </c>
      <c r="K969" t="s">
        <v>968</v>
      </c>
      <c r="L969" t="s">
        <v>7</v>
      </c>
      <c r="M969" t="s">
        <v>7</v>
      </c>
      <c r="N969" t="s">
        <v>7</v>
      </c>
      <c r="O969" t="s">
        <v>7</v>
      </c>
    </row>
    <row r="970" spans="1:15" x14ac:dyDescent="0.25">
      <c r="A970" t="s">
        <v>19033</v>
      </c>
      <c r="B970" t="s">
        <v>15095</v>
      </c>
      <c r="C970" t="s">
        <v>19034</v>
      </c>
      <c r="D970" t="s">
        <v>19029</v>
      </c>
      <c r="E970" t="s">
        <v>19035</v>
      </c>
      <c r="F970" t="s">
        <v>7</v>
      </c>
      <c r="G970" t="s">
        <v>7</v>
      </c>
      <c r="H970" t="s">
        <v>19036</v>
      </c>
      <c r="I970" t="s">
        <v>545</v>
      </c>
      <c r="J970" t="s">
        <v>19032</v>
      </c>
      <c r="K970" t="s">
        <v>546</v>
      </c>
      <c r="L970" t="s">
        <v>7</v>
      </c>
      <c r="M970" t="s">
        <v>7</v>
      </c>
      <c r="N970" t="s">
        <v>7</v>
      </c>
      <c r="O970" t="s">
        <v>7</v>
      </c>
    </row>
    <row r="971" spans="1:15" x14ac:dyDescent="0.25">
      <c r="A971" t="s">
        <v>19037</v>
      </c>
      <c r="B971" t="s">
        <v>15095</v>
      </c>
      <c r="C971" t="s">
        <v>19038</v>
      </c>
      <c r="D971" t="s">
        <v>19029</v>
      </c>
      <c r="E971" t="s">
        <v>19039</v>
      </c>
      <c r="F971" t="s">
        <v>7</v>
      </c>
      <c r="G971" t="s">
        <v>7</v>
      </c>
      <c r="H971" t="s">
        <v>19040</v>
      </c>
      <c r="I971" t="s">
        <v>545</v>
      </c>
      <c r="J971" t="s">
        <v>19032</v>
      </c>
      <c r="K971" t="s">
        <v>546</v>
      </c>
      <c r="L971" t="s">
        <v>7</v>
      </c>
      <c r="M971" t="s">
        <v>7</v>
      </c>
      <c r="N971" t="s">
        <v>7</v>
      </c>
      <c r="O971" t="s">
        <v>7</v>
      </c>
    </row>
    <row r="972" spans="1:15" x14ac:dyDescent="0.25">
      <c r="A972" t="s">
        <v>19041</v>
      </c>
      <c r="B972" t="s">
        <v>15095</v>
      </c>
      <c r="C972" t="s">
        <v>19042</v>
      </c>
      <c r="D972" t="s">
        <v>19029</v>
      </c>
      <c r="E972" t="s">
        <v>19043</v>
      </c>
      <c r="F972" t="s">
        <v>7</v>
      </c>
      <c r="G972" t="s">
        <v>7</v>
      </c>
      <c r="H972" t="s">
        <v>19044</v>
      </c>
      <c r="I972" t="s">
        <v>545</v>
      </c>
      <c r="J972" t="s">
        <v>19032</v>
      </c>
      <c r="K972" t="s">
        <v>546</v>
      </c>
      <c r="L972" t="s">
        <v>7</v>
      </c>
      <c r="M972" t="s">
        <v>7</v>
      </c>
      <c r="N972" t="s">
        <v>7</v>
      </c>
      <c r="O972" t="s">
        <v>7</v>
      </c>
    </row>
    <row r="973" spans="1:15" x14ac:dyDescent="0.25">
      <c r="A973" t="s">
        <v>19045</v>
      </c>
      <c r="B973" t="s">
        <v>15095</v>
      </c>
      <c r="C973" t="s">
        <v>19046</v>
      </c>
      <c r="D973" t="s">
        <v>19029</v>
      </c>
      <c r="E973" t="s">
        <v>19047</v>
      </c>
      <c r="F973" t="s">
        <v>7</v>
      </c>
      <c r="G973" t="s">
        <v>7</v>
      </c>
      <c r="H973" t="s">
        <v>19048</v>
      </c>
      <c r="I973" t="s">
        <v>545</v>
      </c>
      <c r="J973" t="s">
        <v>19032</v>
      </c>
      <c r="K973" t="s">
        <v>546</v>
      </c>
      <c r="L973" t="s">
        <v>7</v>
      </c>
      <c r="M973" t="s">
        <v>7</v>
      </c>
      <c r="N973" t="s">
        <v>7</v>
      </c>
      <c r="O973" t="s">
        <v>7</v>
      </c>
    </row>
    <row r="974" spans="1:15" x14ac:dyDescent="0.25">
      <c r="A974" t="s">
        <v>19049</v>
      </c>
      <c r="B974" t="s">
        <v>15095</v>
      </c>
      <c r="C974" t="s">
        <v>19050</v>
      </c>
      <c r="D974" t="s">
        <v>19029</v>
      </c>
      <c r="E974" t="s">
        <v>19051</v>
      </c>
      <c r="F974" t="s">
        <v>7</v>
      </c>
      <c r="G974" t="s">
        <v>7</v>
      </c>
      <c r="H974" t="s">
        <v>19052</v>
      </c>
      <c r="I974" t="s">
        <v>545</v>
      </c>
      <c r="J974" t="s">
        <v>19032</v>
      </c>
      <c r="K974" t="s">
        <v>546</v>
      </c>
      <c r="L974" t="s">
        <v>7</v>
      </c>
      <c r="M974" t="s">
        <v>7</v>
      </c>
      <c r="N974" t="s">
        <v>7</v>
      </c>
      <c r="O974" t="s">
        <v>7</v>
      </c>
    </row>
    <row r="975" spans="1:15" x14ac:dyDescent="0.25">
      <c r="A975" t="s">
        <v>19053</v>
      </c>
      <c r="B975" t="s">
        <v>15095</v>
      </c>
      <c r="C975" t="s">
        <v>19054</v>
      </c>
      <c r="D975" t="s">
        <v>19029</v>
      </c>
      <c r="E975" t="s">
        <v>19055</v>
      </c>
      <c r="F975" t="s">
        <v>7</v>
      </c>
      <c r="G975" t="s">
        <v>7</v>
      </c>
      <c r="H975" t="s">
        <v>19056</v>
      </c>
      <c r="I975" t="s">
        <v>545</v>
      </c>
      <c r="J975" t="s">
        <v>19032</v>
      </c>
      <c r="K975" t="s">
        <v>546</v>
      </c>
      <c r="L975" t="s">
        <v>7</v>
      </c>
      <c r="M975" t="s">
        <v>7</v>
      </c>
      <c r="N975" t="s">
        <v>7</v>
      </c>
      <c r="O975" t="s">
        <v>7</v>
      </c>
    </row>
    <row r="976" spans="1:15" x14ac:dyDescent="0.25">
      <c r="A976" t="s">
        <v>19057</v>
      </c>
      <c r="B976" t="s">
        <v>15095</v>
      </c>
      <c r="C976" t="s">
        <v>19058</v>
      </c>
      <c r="D976" t="s">
        <v>19029</v>
      </c>
      <c r="E976" t="s">
        <v>19059</v>
      </c>
      <c r="F976" t="s">
        <v>7</v>
      </c>
      <c r="G976" t="s">
        <v>7</v>
      </c>
      <c r="H976" t="s">
        <v>19060</v>
      </c>
      <c r="I976" t="s">
        <v>545</v>
      </c>
      <c r="J976" t="s">
        <v>19032</v>
      </c>
      <c r="K976" t="s">
        <v>546</v>
      </c>
      <c r="L976" t="s">
        <v>7</v>
      </c>
      <c r="M976" t="s">
        <v>7</v>
      </c>
      <c r="N976" t="s">
        <v>7</v>
      </c>
      <c r="O976" t="s">
        <v>7</v>
      </c>
    </row>
    <row r="977" spans="1:15" x14ac:dyDescent="0.25">
      <c r="A977" t="s">
        <v>19061</v>
      </c>
      <c r="B977" t="s">
        <v>15095</v>
      </c>
      <c r="C977" t="s">
        <v>19062</v>
      </c>
      <c r="D977" t="s">
        <v>19029</v>
      </c>
      <c r="E977" t="s">
        <v>19063</v>
      </c>
      <c r="F977" t="s">
        <v>7</v>
      </c>
      <c r="G977" t="s">
        <v>7</v>
      </c>
      <c r="H977" t="s">
        <v>19064</v>
      </c>
      <c r="I977" t="s">
        <v>545</v>
      </c>
      <c r="J977" t="s">
        <v>19032</v>
      </c>
      <c r="K977" t="s">
        <v>546</v>
      </c>
      <c r="L977" t="s">
        <v>7</v>
      </c>
      <c r="M977" t="s">
        <v>7</v>
      </c>
      <c r="N977" t="s">
        <v>7</v>
      </c>
      <c r="O977" t="s">
        <v>7</v>
      </c>
    </row>
    <row r="978" spans="1:15" x14ac:dyDescent="0.25">
      <c r="A978" t="s">
        <v>19065</v>
      </c>
      <c r="B978" t="s">
        <v>15095</v>
      </c>
      <c r="C978" t="s">
        <v>19066</v>
      </c>
      <c r="D978" t="s">
        <v>19029</v>
      </c>
      <c r="E978" t="s">
        <v>19067</v>
      </c>
      <c r="F978" t="s">
        <v>7</v>
      </c>
      <c r="G978" t="s">
        <v>7</v>
      </c>
      <c r="H978" t="s">
        <v>19068</v>
      </c>
      <c r="I978" t="s">
        <v>545</v>
      </c>
      <c r="J978" t="s">
        <v>19032</v>
      </c>
      <c r="K978" t="s">
        <v>546</v>
      </c>
      <c r="L978" t="s">
        <v>7</v>
      </c>
      <c r="M978" t="s">
        <v>7</v>
      </c>
      <c r="N978" t="s">
        <v>7</v>
      </c>
      <c r="O978" t="s">
        <v>7</v>
      </c>
    </row>
    <row r="979" spans="1:15" x14ac:dyDescent="0.25">
      <c r="A979" t="s">
        <v>19069</v>
      </c>
      <c r="B979" t="s">
        <v>15095</v>
      </c>
      <c r="C979" t="s">
        <v>19070</v>
      </c>
      <c r="D979" t="s">
        <v>19029</v>
      </c>
      <c r="E979" t="s">
        <v>19071</v>
      </c>
      <c r="F979" t="s">
        <v>7</v>
      </c>
      <c r="G979" t="s">
        <v>7</v>
      </c>
      <c r="H979" t="s">
        <v>19072</v>
      </c>
      <c r="I979" t="s">
        <v>545</v>
      </c>
      <c r="J979" t="s">
        <v>19032</v>
      </c>
      <c r="K979" t="s">
        <v>546</v>
      </c>
      <c r="L979" t="s">
        <v>7</v>
      </c>
      <c r="M979" t="s">
        <v>7</v>
      </c>
      <c r="N979" t="s">
        <v>7</v>
      </c>
      <c r="O979" t="s">
        <v>7</v>
      </c>
    </row>
    <row r="980" spans="1:15" x14ac:dyDescent="0.25">
      <c r="A980" t="s">
        <v>19073</v>
      </c>
      <c r="B980" t="s">
        <v>15095</v>
      </c>
      <c r="C980" t="s">
        <v>19074</v>
      </c>
      <c r="D980" t="s">
        <v>19029</v>
      </c>
      <c r="E980" t="s">
        <v>19075</v>
      </c>
      <c r="F980" t="s">
        <v>7</v>
      </c>
      <c r="G980" t="s">
        <v>7</v>
      </c>
      <c r="H980" t="s">
        <v>19076</v>
      </c>
      <c r="I980" t="s">
        <v>545</v>
      </c>
      <c r="J980" t="s">
        <v>19032</v>
      </c>
      <c r="K980" t="s">
        <v>7721</v>
      </c>
      <c r="L980" t="s">
        <v>7</v>
      </c>
      <c r="M980" t="s">
        <v>7</v>
      </c>
      <c r="N980" t="s">
        <v>7</v>
      </c>
      <c r="O980" t="s">
        <v>7</v>
      </c>
    </row>
    <row r="981" spans="1:15" x14ac:dyDescent="0.25">
      <c r="A981" t="s">
        <v>19077</v>
      </c>
      <c r="B981" t="s">
        <v>15095</v>
      </c>
      <c r="C981" t="s">
        <v>19078</v>
      </c>
      <c r="D981" t="s">
        <v>19029</v>
      </c>
      <c r="E981" t="s">
        <v>19079</v>
      </c>
      <c r="F981" t="s">
        <v>7</v>
      </c>
      <c r="G981" t="s">
        <v>7</v>
      </c>
      <c r="H981" t="s">
        <v>19080</v>
      </c>
      <c r="I981" t="s">
        <v>545</v>
      </c>
      <c r="J981" t="s">
        <v>19032</v>
      </c>
      <c r="K981" t="s">
        <v>546</v>
      </c>
      <c r="L981" t="s">
        <v>7</v>
      </c>
      <c r="M981" t="s">
        <v>7</v>
      </c>
      <c r="N981" t="s">
        <v>7</v>
      </c>
      <c r="O981" t="s">
        <v>7</v>
      </c>
    </row>
    <row r="982" spans="1:15" x14ac:dyDescent="0.25">
      <c r="A982" t="s">
        <v>19081</v>
      </c>
      <c r="B982" t="s">
        <v>15095</v>
      </c>
      <c r="C982" t="s">
        <v>19082</v>
      </c>
      <c r="D982" t="s">
        <v>19029</v>
      </c>
      <c r="E982" t="s">
        <v>19083</v>
      </c>
      <c r="F982" t="s">
        <v>7</v>
      </c>
      <c r="G982" t="s">
        <v>7</v>
      </c>
      <c r="H982" t="s">
        <v>19084</v>
      </c>
      <c r="I982" t="s">
        <v>545</v>
      </c>
      <c r="J982" t="s">
        <v>19032</v>
      </c>
      <c r="K982" t="s">
        <v>546</v>
      </c>
      <c r="L982" t="s">
        <v>7</v>
      </c>
      <c r="M982" t="s">
        <v>7</v>
      </c>
      <c r="N982" t="s">
        <v>7</v>
      </c>
      <c r="O982" t="s">
        <v>7</v>
      </c>
    </row>
    <row r="983" spans="1:15" x14ac:dyDescent="0.25">
      <c r="A983" t="s">
        <v>19085</v>
      </c>
      <c r="B983" t="s">
        <v>15095</v>
      </c>
      <c r="C983" t="s">
        <v>19086</v>
      </c>
      <c r="D983" t="s">
        <v>19029</v>
      </c>
      <c r="E983" t="s">
        <v>19087</v>
      </c>
      <c r="F983" t="s">
        <v>7</v>
      </c>
      <c r="G983" t="s">
        <v>7</v>
      </c>
      <c r="H983" t="s">
        <v>19088</v>
      </c>
      <c r="I983" t="s">
        <v>545</v>
      </c>
      <c r="J983" t="s">
        <v>19032</v>
      </c>
      <c r="K983" t="s">
        <v>546</v>
      </c>
      <c r="L983" t="s">
        <v>7</v>
      </c>
      <c r="M983" t="s">
        <v>7</v>
      </c>
      <c r="N983" t="s">
        <v>7</v>
      </c>
      <c r="O983" t="s">
        <v>7</v>
      </c>
    </row>
    <row r="984" spans="1:15" x14ac:dyDescent="0.25">
      <c r="A984" t="s">
        <v>19089</v>
      </c>
      <c r="B984" t="s">
        <v>15095</v>
      </c>
      <c r="C984" t="s">
        <v>19090</v>
      </c>
      <c r="D984" t="s">
        <v>19029</v>
      </c>
      <c r="E984" t="s">
        <v>19091</v>
      </c>
      <c r="F984" t="s">
        <v>7</v>
      </c>
      <c r="G984" t="s">
        <v>7</v>
      </c>
      <c r="H984" t="s">
        <v>19092</v>
      </c>
      <c r="I984" t="s">
        <v>545</v>
      </c>
      <c r="J984" t="s">
        <v>19032</v>
      </c>
      <c r="K984" t="s">
        <v>546</v>
      </c>
      <c r="L984" t="s">
        <v>7</v>
      </c>
      <c r="M984" t="s">
        <v>7</v>
      </c>
      <c r="N984" t="s">
        <v>7</v>
      </c>
      <c r="O984" t="s">
        <v>7</v>
      </c>
    </row>
    <row r="985" spans="1:15" x14ac:dyDescent="0.25">
      <c r="A985" t="s">
        <v>19093</v>
      </c>
      <c r="B985" t="s">
        <v>15095</v>
      </c>
      <c r="C985" t="s">
        <v>19094</v>
      </c>
      <c r="D985" t="s">
        <v>19029</v>
      </c>
      <c r="E985" t="s">
        <v>19095</v>
      </c>
      <c r="F985" t="s">
        <v>7</v>
      </c>
      <c r="G985" t="s">
        <v>7</v>
      </c>
      <c r="H985" t="s">
        <v>19096</v>
      </c>
      <c r="I985" t="s">
        <v>545</v>
      </c>
      <c r="J985" t="s">
        <v>19032</v>
      </c>
      <c r="K985" t="s">
        <v>546</v>
      </c>
      <c r="L985" t="s">
        <v>7</v>
      </c>
      <c r="M985" t="s">
        <v>7</v>
      </c>
      <c r="N985" t="s">
        <v>7</v>
      </c>
      <c r="O985" t="s">
        <v>7</v>
      </c>
    </row>
    <row r="986" spans="1:15" x14ac:dyDescent="0.25">
      <c r="A986" t="s">
        <v>19097</v>
      </c>
      <c r="B986" t="s">
        <v>15095</v>
      </c>
      <c r="C986" t="s">
        <v>19098</v>
      </c>
      <c r="D986" t="s">
        <v>19029</v>
      </c>
      <c r="E986" t="s">
        <v>19099</v>
      </c>
      <c r="F986" t="s">
        <v>7</v>
      </c>
      <c r="G986" t="s">
        <v>7</v>
      </c>
      <c r="H986" t="s">
        <v>19100</v>
      </c>
      <c r="I986" t="s">
        <v>545</v>
      </c>
      <c r="J986" t="s">
        <v>19032</v>
      </c>
      <c r="K986" t="s">
        <v>19101</v>
      </c>
      <c r="L986" t="s">
        <v>7</v>
      </c>
      <c r="M986" t="s">
        <v>7</v>
      </c>
      <c r="N986" t="s">
        <v>7</v>
      </c>
      <c r="O986" t="s">
        <v>7</v>
      </c>
    </row>
    <row r="987" spans="1:15" x14ac:dyDescent="0.25">
      <c r="A987" t="s">
        <v>19102</v>
      </c>
      <c r="B987" t="s">
        <v>15095</v>
      </c>
      <c r="C987" t="s">
        <v>19103</v>
      </c>
      <c r="D987" t="s">
        <v>19029</v>
      </c>
      <c r="E987" t="s">
        <v>19104</v>
      </c>
      <c r="F987" t="s">
        <v>7</v>
      </c>
      <c r="G987" t="s">
        <v>7</v>
      </c>
      <c r="H987" t="s">
        <v>19105</v>
      </c>
      <c r="I987" t="s">
        <v>545</v>
      </c>
      <c r="J987" t="s">
        <v>19032</v>
      </c>
      <c r="K987" t="s">
        <v>4895</v>
      </c>
      <c r="L987" t="s">
        <v>7</v>
      </c>
      <c r="M987" t="s">
        <v>7</v>
      </c>
      <c r="N987" t="s">
        <v>7</v>
      </c>
      <c r="O987" t="s">
        <v>7</v>
      </c>
    </row>
    <row r="988" spans="1:15" x14ac:dyDescent="0.25">
      <c r="A988" t="s">
        <v>19106</v>
      </c>
      <c r="B988" t="s">
        <v>15095</v>
      </c>
      <c r="C988" t="s">
        <v>19107</v>
      </c>
      <c r="D988" t="s">
        <v>19029</v>
      </c>
      <c r="E988" t="s">
        <v>19108</v>
      </c>
      <c r="F988" t="s">
        <v>7</v>
      </c>
      <c r="G988" t="s">
        <v>7</v>
      </c>
      <c r="H988" t="s">
        <v>19109</v>
      </c>
      <c r="I988" t="s">
        <v>545</v>
      </c>
      <c r="J988" t="s">
        <v>19032</v>
      </c>
      <c r="K988" t="s">
        <v>546</v>
      </c>
      <c r="L988" t="s">
        <v>7</v>
      </c>
      <c r="M988" t="s">
        <v>7</v>
      </c>
      <c r="N988" t="s">
        <v>7</v>
      </c>
      <c r="O988" t="s">
        <v>7</v>
      </c>
    </row>
    <row r="989" spans="1:15" x14ac:dyDescent="0.25">
      <c r="A989" t="s">
        <v>19110</v>
      </c>
      <c r="B989" t="s">
        <v>15095</v>
      </c>
      <c r="C989" t="s">
        <v>19111</v>
      </c>
      <c r="D989" t="s">
        <v>19029</v>
      </c>
      <c r="E989" t="s">
        <v>19112</v>
      </c>
      <c r="F989" t="s">
        <v>7</v>
      </c>
      <c r="G989" t="s">
        <v>7</v>
      </c>
      <c r="H989" t="s">
        <v>19113</v>
      </c>
      <c r="I989" t="s">
        <v>545</v>
      </c>
      <c r="J989" t="s">
        <v>19032</v>
      </c>
      <c r="K989" t="s">
        <v>546</v>
      </c>
      <c r="L989" t="s">
        <v>7</v>
      </c>
      <c r="M989" t="s">
        <v>7</v>
      </c>
      <c r="N989" t="s">
        <v>7</v>
      </c>
      <c r="O989" t="s">
        <v>7</v>
      </c>
    </row>
    <row r="990" spans="1:15" x14ac:dyDescent="0.25">
      <c r="A990" t="s">
        <v>19114</v>
      </c>
      <c r="B990" t="s">
        <v>15095</v>
      </c>
      <c r="C990" t="s">
        <v>19115</v>
      </c>
      <c r="D990" t="s">
        <v>19029</v>
      </c>
      <c r="E990" t="s">
        <v>19116</v>
      </c>
      <c r="F990" t="s">
        <v>7</v>
      </c>
      <c r="G990" t="s">
        <v>7</v>
      </c>
      <c r="H990" t="s">
        <v>19117</v>
      </c>
      <c r="I990" t="s">
        <v>545</v>
      </c>
      <c r="J990" t="s">
        <v>19032</v>
      </c>
      <c r="K990" t="s">
        <v>546</v>
      </c>
      <c r="L990" t="s">
        <v>7</v>
      </c>
      <c r="M990" t="s">
        <v>7</v>
      </c>
      <c r="N990" t="s">
        <v>7</v>
      </c>
      <c r="O990" t="s">
        <v>7</v>
      </c>
    </row>
    <row r="991" spans="1:15" x14ac:dyDescent="0.25">
      <c r="A991" t="s">
        <v>19118</v>
      </c>
      <c r="B991" t="s">
        <v>15095</v>
      </c>
      <c r="C991" t="s">
        <v>19119</v>
      </c>
      <c r="D991" t="s">
        <v>19029</v>
      </c>
      <c r="E991" t="s">
        <v>19120</v>
      </c>
      <c r="F991" t="s">
        <v>7</v>
      </c>
      <c r="G991" t="s">
        <v>7</v>
      </c>
      <c r="H991" t="s">
        <v>19121</v>
      </c>
      <c r="I991" t="s">
        <v>545</v>
      </c>
      <c r="J991" t="s">
        <v>19032</v>
      </c>
      <c r="K991" t="s">
        <v>546</v>
      </c>
      <c r="L991" t="s">
        <v>7</v>
      </c>
      <c r="M991" t="s">
        <v>7</v>
      </c>
      <c r="N991" t="s">
        <v>7</v>
      </c>
      <c r="O991" t="s">
        <v>7</v>
      </c>
    </row>
    <row r="992" spans="1:15" x14ac:dyDescent="0.25">
      <c r="A992" t="s">
        <v>19122</v>
      </c>
      <c r="B992" t="s">
        <v>15095</v>
      </c>
      <c r="C992" t="s">
        <v>19123</v>
      </c>
      <c r="D992" t="s">
        <v>19029</v>
      </c>
      <c r="E992" t="s">
        <v>19124</v>
      </c>
      <c r="F992" t="s">
        <v>7</v>
      </c>
      <c r="G992" t="s">
        <v>7</v>
      </c>
      <c r="H992" t="s">
        <v>19125</v>
      </c>
      <c r="I992" t="s">
        <v>545</v>
      </c>
      <c r="J992" t="s">
        <v>19032</v>
      </c>
      <c r="K992" t="s">
        <v>546</v>
      </c>
      <c r="L992" t="s">
        <v>7</v>
      </c>
      <c r="M992" t="s">
        <v>7</v>
      </c>
      <c r="N992" t="s">
        <v>7</v>
      </c>
      <c r="O992" t="s">
        <v>7</v>
      </c>
    </row>
    <row r="993" spans="1:15" x14ac:dyDescent="0.25">
      <c r="A993" t="s">
        <v>19126</v>
      </c>
      <c r="B993" t="s">
        <v>15095</v>
      </c>
      <c r="C993" t="s">
        <v>19127</v>
      </c>
      <c r="D993" t="s">
        <v>19128</v>
      </c>
      <c r="E993" t="s">
        <v>19129</v>
      </c>
      <c r="F993" t="s">
        <v>7</v>
      </c>
      <c r="G993" t="s">
        <v>7</v>
      </c>
      <c r="H993" t="s">
        <v>19130</v>
      </c>
      <c r="I993" t="s">
        <v>545</v>
      </c>
      <c r="J993" t="s">
        <v>19131</v>
      </c>
      <c r="K993" t="s">
        <v>7</v>
      </c>
      <c r="L993" t="s">
        <v>7</v>
      </c>
      <c r="M993" t="s">
        <v>7</v>
      </c>
      <c r="N993" t="s">
        <v>7</v>
      </c>
      <c r="O993" t="s">
        <v>7</v>
      </c>
    </row>
    <row r="994" spans="1:15" x14ac:dyDescent="0.25">
      <c r="A994" t="s">
        <v>19132</v>
      </c>
      <c r="B994" t="s">
        <v>15095</v>
      </c>
      <c r="C994" t="s">
        <v>19133</v>
      </c>
      <c r="D994" t="s">
        <v>19134</v>
      </c>
      <c r="E994" t="s">
        <v>19135</v>
      </c>
      <c r="F994" t="s">
        <v>7</v>
      </c>
      <c r="G994" t="s">
        <v>7</v>
      </c>
      <c r="H994" t="s">
        <v>19136</v>
      </c>
      <c r="I994" t="s">
        <v>4077</v>
      </c>
      <c r="J994" t="s">
        <v>4077</v>
      </c>
      <c r="K994" t="s">
        <v>18415</v>
      </c>
      <c r="L994" t="s">
        <v>7</v>
      </c>
      <c r="M994" t="s">
        <v>7</v>
      </c>
      <c r="N994" t="s">
        <v>7</v>
      </c>
      <c r="O994" t="s">
        <v>7</v>
      </c>
    </row>
    <row r="995" spans="1:15" x14ac:dyDescent="0.25">
      <c r="A995" t="s">
        <v>19137</v>
      </c>
      <c r="B995" t="s">
        <v>15095</v>
      </c>
      <c r="C995" t="s">
        <v>19138</v>
      </c>
      <c r="D995" t="s">
        <v>19139</v>
      </c>
      <c r="E995" t="s">
        <v>19140</v>
      </c>
      <c r="F995" t="s">
        <v>7</v>
      </c>
      <c r="G995" t="s">
        <v>7</v>
      </c>
      <c r="H995" t="s">
        <v>19141</v>
      </c>
      <c r="I995" t="s">
        <v>4077</v>
      </c>
      <c r="J995" t="s">
        <v>19142</v>
      </c>
      <c r="K995" t="s">
        <v>7</v>
      </c>
      <c r="L995" t="s">
        <v>7</v>
      </c>
      <c r="M995" t="s">
        <v>7</v>
      </c>
      <c r="N995" t="s">
        <v>7</v>
      </c>
      <c r="O995" t="s">
        <v>7</v>
      </c>
    </row>
    <row r="996" spans="1:15" x14ac:dyDescent="0.25">
      <c r="A996" t="s">
        <v>19143</v>
      </c>
      <c r="B996" t="s">
        <v>15095</v>
      </c>
      <c r="C996" t="s">
        <v>19144</v>
      </c>
      <c r="D996" t="s">
        <v>19145</v>
      </c>
      <c r="E996" t="s">
        <v>19146</v>
      </c>
      <c r="F996" t="s">
        <v>7</v>
      </c>
      <c r="G996" t="s">
        <v>7</v>
      </c>
      <c r="H996" t="s">
        <v>19147</v>
      </c>
      <c r="I996" t="s">
        <v>545</v>
      </c>
      <c r="J996" t="s">
        <v>17053</v>
      </c>
      <c r="K996" t="s">
        <v>7</v>
      </c>
      <c r="L996" t="s">
        <v>7</v>
      </c>
      <c r="M996" t="s">
        <v>7</v>
      </c>
      <c r="N996" t="s">
        <v>7</v>
      </c>
      <c r="O996" t="s">
        <v>7</v>
      </c>
    </row>
    <row r="997" spans="1:15" x14ac:dyDescent="0.25">
      <c r="A997" t="s">
        <v>19148</v>
      </c>
      <c r="B997" t="s">
        <v>15095</v>
      </c>
      <c r="C997" t="s">
        <v>19149</v>
      </c>
      <c r="D997" t="s">
        <v>19150</v>
      </c>
      <c r="E997" t="s">
        <v>19151</v>
      </c>
      <c r="F997" t="s">
        <v>7</v>
      </c>
      <c r="G997" t="s">
        <v>7</v>
      </c>
      <c r="H997" t="s">
        <v>19152</v>
      </c>
      <c r="I997" t="s">
        <v>545</v>
      </c>
      <c r="J997" t="s">
        <v>19153</v>
      </c>
      <c r="K997" t="s">
        <v>7</v>
      </c>
      <c r="L997" t="s">
        <v>7</v>
      </c>
      <c r="M997" t="s">
        <v>7</v>
      </c>
      <c r="N997" t="s">
        <v>7</v>
      </c>
      <c r="O997" t="s">
        <v>7</v>
      </c>
    </row>
    <row r="998" spans="1:15" x14ac:dyDescent="0.25">
      <c r="A998" t="s">
        <v>19154</v>
      </c>
      <c r="B998" t="s">
        <v>15095</v>
      </c>
      <c r="C998" t="s">
        <v>19155</v>
      </c>
      <c r="D998" t="s">
        <v>19156</v>
      </c>
      <c r="E998" t="s">
        <v>19157</v>
      </c>
      <c r="F998" t="s">
        <v>7</v>
      </c>
      <c r="G998" t="s">
        <v>7</v>
      </c>
      <c r="H998" t="s">
        <v>19158</v>
      </c>
      <c r="I998" t="s">
        <v>790</v>
      </c>
      <c r="J998" t="s">
        <v>17070</v>
      </c>
      <c r="K998" t="s">
        <v>7</v>
      </c>
      <c r="L998" t="s">
        <v>7</v>
      </c>
      <c r="M998" t="s">
        <v>7</v>
      </c>
      <c r="N998" t="s">
        <v>7</v>
      </c>
      <c r="O998" t="s">
        <v>7</v>
      </c>
    </row>
    <row r="999" spans="1:15" x14ac:dyDescent="0.25">
      <c r="A999" t="s">
        <v>19159</v>
      </c>
      <c r="B999" t="s">
        <v>15095</v>
      </c>
      <c r="C999" t="s">
        <v>19160</v>
      </c>
      <c r="D999" t="s">
        <v>19161</v>
      </c>
      <c r="E999" t="s">
        <v>19162</v>
      </c>
      <c r="F999" t="s">
        <v>7</v>
      </c>
      <c r="G999" t="s">
        <v>7</v>
      </c>
      <c r="H999" t="s">
        <v>19163</v>
      </c>
      <c r="I999" t="s">
        <v>790</v>
      </c>
      <c r="J999" t="s">
        <v>19164</v>
      </c>
      <c r="K999" t="s">
        <v>546</v>
      </c>
      <c r="L999" t="s">
        <v>7</v>
      </c>
      <c r="M999" t="s">
        <v>7</v>
      </c>
      <c r="N999" t="s">
        <v>7</v>
      </c>
      <c r="O999" t="s">
        <v>7</v>
      </c>
    </row>
    <row r="1000" spans="1:15" x14ac:dyDescent="0.25">
      <c r="A1000" t="s">
        <v>19165</v>
      </c>
      <c r="B1000" t="s">
        <v>15095</v>
      </c>
      <c r="C1000" t="s">
        <v>19166</v>
      </c>
      <c r="D1000" t="s">
        <v>19167</v>
      </c>
      <c r="E1000" t="s">
        <v>19168</v>
      </c>
      <c r="F1000" t="s">
        <v>7</v>
      </c>
      <c r="G1000" t="s">
        <v>7</v>
      </c>
      <c r="H1000" t="s">
        <v>7</v>
      </c>
      <c r="I1000" t="s">
        <v>545</v>
      </c>
      <c r="J1000" t="s">
        <v>19169</v>
      </c>
      <c r="K1000" t="s">
        <v>7</v>
      </c>
      <c r="L1000" t="s">
        <v>7</v>
      </c>
      <c r="M1000" t="s">
        <v>7</v>
      </c>
      <c r="N1000" t="s">
        <v>7</v>
      </c>
      <c r="O1000" t="s">
        <v>7</v>
      </c>
    </row>
    <row r="1001" spans="1:15" x14ac:dyDescent="0.25">
      <c r="A1001" t="s">
        <v>19170</v>
      </c>
      <c r="B1001" t="s">
        <v>15095</v>
      </c>
      <c r="C1001" t="s">
        <v>19171</v>
      </c>
      <c r="D1001" t="s">
        <v>19172</v>
      </c>
      <c r="E1001" t="s">
        <v>19173</v>
      </c>
      <c r="F1001" t="s">
        <v>7</v>
      </c>
      <c r="G1001" t="s">
        <v>7</v>
      </c>
      <c r="H1001" t="s">
        <v>19174</v>
      </c>
      <c r="I1001" t="s">
        <v>545</v>
      </c>
      <c r="J1001" t="s">
        <v>18138</v>
      </c>
      <c r="K1001" t="s">
        <v>7</v>
      </c>
      <c r="L1001" t="s">
        <v>7</v>
      </c>
      <c r="M1001" t="s">
        <v>7</v>
      </c>
      <c r="N1001" t="s">
        <v>7</v>
      </c>
      <c r="O1001" t="s">
        <v>7</v>
      </c>
    </row>
    <row r="1002" spans="1:15" x14ac:dyDescent="0.25">
      <c r="A1002" t="s">
        <v>19175</v>
      </c>
      <c r="B1002" t="s">
        <v>15095</v>
      </c>
      <c r="C1002" t="s">
        <v>19176</v>
      </c>
      <c r="D1002" t="s">
        <v>19177</v>
      </c>
      <c r="E1002" t="s">
        <v>19178</v>
      </c>
      <c r="F1002" t="s">
        <v>7</v>
      </c>
      <c r="G1002" t="s">
        <v>7</v>
      </c>
      <c r="H1002" t="s">
        <v>19179</v>
      </c>
      <c r="I1002" t="s">
        <v>545</v>
      </c>
      <c r="J1002" t="s">
        <v>19180</v>
      </c>
      <c r="K1002" t="s">
        <v>7</v>
      </c>
      <c r="L1002" t="s">
        <v>7</v>
      </c>
      <c r="M1002" t="s">
        <v>7</v>
      </c>
      <c r="N1002" t="s">
        <v>7</v>
      </c>
      <c r="O1002" t="s">
        <v>7</v>
      </c>
    </row>
    <row r="1003" spans="1:15" x14ac:dyDescent="0.25">
      <c r="A1003" t="s">
        <v>19181</v>
      </c>
      <c r="B1003" t="s">
        <v>15095</v>
      </c>
      <c r="C1003" t="s">
        <v>19182</v>
      </c>
      <c r="D1003" t="s">
        <v>19183</v>
      </c>
      <c r="E1003" t="s">
        <v>19184</v>
      </c>
      <c r="F1003" t="s">
        <v>7</v>
      </c>
      <c r="G1003" t="s">
        <v>7</v>
      </c>
      <c r="H1003" t="s">
        <v>19185</v>
      </c>
      <c r="I1003" t="s">
        <v>545</v>
      </c>
      <c r="J1003" t="s">
        <v>19186</v>
      </c>
      <c r="K1003" t="s">
        <v>7</v>
      </c>
      <c r="L1003" t="s">
        <v>7</v>
      </c>
      <c r="M1003" t="s">
        <v>7</v>
      </c>
      <c r="N1003" t="s">
        <v>7</v>
      </c>
      <c r="O1003" t="s">
        <v>7</v>
      </c>
    </row>
    <row r="1004" spans="1:15" x14ac:dyDescent="0.25">
      <c r="A1004" t="s">
        <v>19187</v>
      </c>
      <c r="B1004" t="s">
        <v>15095</v>
      </c>
      <c r="C1004" t="s">
        <v>19188</v>
      </c>
      <c r="D1004" t="s">
        <v>19189</v>
      </c>
      <c r="E1004" t="s">
        <v>19190</v>
      </c>
      <c r="F1004" t="s">
        <v>7</v>
      </c>
      <c r="G1004" t="s">
        <v>7</v>
      </c>
      <c r="H1004" t="s">
        <v>19191</v>
      </c>
      <c r="I1004" t="s">
        <v>545</v>
      </c>
      <c r="J1004" t="s">
        <v>19192</v>
      </c>
      <c r="K1004" t="s">
        <v>7</v>
      </c>
      <c r="L1004" t="s">
        <v>7</v>
      </c>
      <c r="M1004" t="s">
        <v>7</v>
      </c>
      <c r="N1004" t="s">
        <v>7</v>
      </c>
      <c r="O1004" t="s">
        <v>7</v>
      </c>
    </row>
    <row r="1005" spans="1:15" x14ac:dyDescent="0.25">
      <c r="A1005" t="s">
        <v>19193</v>
      </c>
      <c r="B1005" t="s">
        <v>15095</v>
      </c>
      <c r="C1005" t="s">
        <v>19194</v>
      </c>
      <c r="D1005" t="s">
        <v>19195</v>
      </c>
      <c r="E1005" t="s">
        <v>19196</v>
      </c>
      <c r="F1005" t="s">
        <v>7</v>
      </c>
      <c r="G1005" t="s">
        <v>7</v>
      </c>
      <c r="H1005" t="s">
        <v>19197</v>
      </c>
      <c r="I1005" t="s">
        <v>545</v>
      </c>
      <c r="J1005" t="s">
        <v>19198</v>
      </c>
      <c r="K1005" t="s">
        <v>7</v>
      </c>
      <c r="L1005" t="s">
        <v>7</v>
      </c>
      <c r="M1005" t="s">
        <v>7</v>
      </c>
      <c r="N1005" t="s">
        <v>7</v>
      </c>
      <c r="O1005" t="s">
        <v>7</v>
      </c>
    </row>
    <row r="1006" spans="1:15" x14ac:dyDescent="0.25">
      <c r="A1006" t="s">
        <v>19199</v>
      </c>
      <c r="B1006" t="s">
        <v>15095</v>
      </c>
      <c r="C1006" t="s">
        <v>19200</v>
      </c>
      <c r="D1006" t="s">
        <v>19201</v>
      </c>
      <c r="E1006" t="s">
        <v>19202</v>
      </c>
      <c r="F1006" t="s">
        <v>7</v>
      </c>
      <c r="G1006" t="s">
        <v>7</v>
      </c>
      <c r="H1006" t="s">
        <v>7</v>
      </c>
      <c r="I1006" t="s">
        <v>894</v>
      </c>
      <c r="J1006" t="s">
        <v>19203</v>
      </c>
      <c r="K1006" t="s">
        <v>7</v>
      </c>
      <c r="L1006" t="s">
        <v>7</v>
      </c>
      <c r="M1006" t="s">
        <v>7</v>
      </c>
      <c r="N1006" t="s">
        <v>7</v>
      </c>
      <c r="O1006" t="s">
        <v>7</v>
      </c>
    </row>
    <row r="1007" spans="1:15" x14ac:dyDescent="0.25">
      <c r="A1007" t="s">
        <v>19204</v>
      </c>
      <c r="B1007" t="s">
        <v>15095</v>
      </c>
      <c r="C1007" t="s">
        <v>19205</v>
      </c>
      <c r="D1007" t="s">
        <v>19201</v>
      </c>
      <c r="E1007" t="s">
        <v>19206</v>
      </c>
      <c r="F1007" t="s">
        <v>7</v>
      </c>
      <c r="G1007" t="s">
        <v>7</v>
      </c>
      <c r="H1007" t="s">
        <v>19207</v>
      </c>
      <c r="I1007" t="s">
        <v>894</v>
      </c>
      <c r="J1007" t="s">
        <v>19203</v>
      </c>
      <c r="K1007" t="s">
        <v>7</v>
      </c>
      <c r="L1007" t="s">
        <v>7</v>
      </c>
      <c r="M1007" t="s">
        <v>7</v>
      </c>
      <c r="N1007" t="s">
        <v>7</v>
      </c>
      <c r="O1007" t="s">
        <v>7</v>
      </c>
    </row>
    <row r="1008" spans="1:15" x14ac:dyDescent="0.25">
      <c r="A1008" t="s">
        <v>19208</v>
      </c>
      <c r="B1008" t="s">
        <v>15095</v>
      </c>
      <c r="C1008" t="s">
        <v>19209</v>
      </c>
      <c r="D1008" t="s">
        <v>19201</v>
      </c>
      <c r="E1008" t="s">
        <v>19210</v>
      </c>
      <c r="F1008" t="s">
        <v>7</v>
      </c>
      <c r="G1008" t="s">
        <v>7</v>
      </c>
      <c r="H1008" t="s">
        <v>19211</v>
      </c>
      <c r="I1008" t="s">
        <v>894</v>
      </c>
      <c r="J1008" t="s">
        <v>19203</v>
      </c>
      <c r="K1008" t="s">
        <v>7</v>
      </c>
      <c r="L1008" t="s">
        <v>7</v>
      </c>
      <c r="M1008" t="s">
        <v>7</v>
      </c>
      <c r="N1008" t="s">
        <v>7</v>
      </c>
      <c r="O1008" t="s">
        <v>7</v>
      </c>
    </row>
    <row r="1009" spans="1:15" x14ac:dyDescent="0.25">
      <c r="A1009" t="s">
        <v>19212</v>
      </c>
      <c r="B1009" t="s">
        <v>15095</v>
      </c>
      <c r="C1009" t="s">
        <v>19213</v>
      </c>
      <c r="D1009" t="s">
        <v>19201</v>
      </c>
      <c r="E1009" t="s">
        <v>19214</v>
      </c>
      <c r="F1009" t="s">
        <v>7</v>
      </c>
      <c r="G1009" t="s">
        <v>7</v>
      </c>
      <c r="H1009" t="s">
        <v>19215</v>
      </c>
      <c r="I1009" t="s">
        <v>894</v>
      </c>
      <c r="J1009" t="s">
        <v>19203</v>
      </c>
      <c r="K1009" t="s">
        <v>19216</v>
      </c>
      <c r="L1009" t="s">
        <v>7</v>
      </c>
      <c r="M1009" t="s">
        <v>7</v>
      </c>
      <c r="N1009" t="s">
        <v>7</v>
      </c>
      <c r="O1009" t="s">
        <v>7</v>
      </c>
    </row>
    <row r="1010" spans="1:15" x14ac:dyDescent="0.25">
      <c r="A1010" t="s">
        <v>19217</v>
      </c>
      <c r="B1010" t="s">
        <v>15095</v>
      </c>
      <c r="C1010" t="s">
        <v>19213</v>
      </c>
      <c r="D1010" t="s">
        <v>19201</v>
      </c>
      <c r="E1010" t="s">
        <v>19218</v>
      </c>
      <c r="F1010" t="s">
        <v>7</v>
      </c>
      <c r="G1010" t="s">
        <v>7</v>
      </c>
      <c r="H1010" t="s">
        <v>19219</v>
      </c>
      <c r="I1010" t="s">
        <v>894</v>
      </c>
      <c r="J1010" t="s">
        <v>19203</v>
      </c>
      <c r="K1010" t="s">
        <v>19220</v>
      </c>
      <c r="L1010" t="s">
        <v>7</v>
      </c>
      <c r="M1010" t="s">
        <v>7</v>
      </c>
      <c r="N1010" t="s">
        <v>7</v>
      </c>
      <c r="O1010" t="s">
        <v>7</v>
      </c>
    </row>
    <row r="1011" spans="1:15" x14ac:dyDescent="0.25">
      <c r="A1011" t="s">
        <v>19221</v>
      </c>
      <c r="B1011" t="s">
        <v>15095</v>
      </c>
      <c r="C1011" t="s">
        <v>19213</v>
      </c>
      <c r="D1011" t="s">
        <v>19201</v>
      </c>
      <c r="E1011" t="s">
        <v>19222</v>
      </c>
      <c r="F1011" t="s">
        <v>7</v>
      </c>
      <c r="G1011" t="s">
        <v>7</v>
      </c>
      <c r="H1011" t="s">
        <v>19223</v>
      </c>
      <c r="I1011" t="s">
        <v>894</v>
      </c>
      <c r="J1011" t="s">
        <v>19203</v>
      </c>
      <c r="K1011" t="s">
        <v>19224</v>
      </c>
      <c r="L1011" t="s">
        <v>7</v>
      </c>
      <c r="M1011" t="s">
        <v>7</v>
      </c>
      <c r="N1011" t="s">
        <v>7</v>
      </c>
      <c r="O1011" t="s">
        <v>7</v>
      </c>
    </row>
    <row r="1012" spans="1:15" x14ac:dyDescent="0.25">
      <c r="A1012" t="s">
        <v>19225</v>
      </c>
      <c r="B1012" t="s">
        <v>15095</v>
      </c>
      <c r="C1012" t="s">
        <v>19213</v>
      </c>
      <c r="D1012" t="s">
        <v>19201</v>
      </c>
      <c r="E1012" t="s">
        <v>19226</v>
      </c>
      <c r="F1012" t="s">
        <v>7</v>
      </c>
      <c r="G1012" t="s">
        <v>7</v>
      </c>
      <c r="H1012" t="s">
        <v>19227</v>
      </c>
      <c r="I1012" t="s">
        <v>894</v>
      </c>
      <c r="J1012" t="s">
        <v>19203</v>
      </c>
      <c r="K1012" t="s">
        <v>19228</v>
      </c>
      <c r="L1012" t="s">
        <v>7</v>
      </c>
      <c r="M1012" t="s">
        <v>7</v>
      </c>
      <c r="N1012" t="s">
        <v>7</v>
      </c>
      <c r="O1012" t="s">
        <v>7</v>
      </c>
    </row>
    <row r="1013" spans="1:15" x14ac:dyDescent="0.25">
      <c r="A1013" t="s">
        <v>19229</v>
      </c>
      <c r="B1013" t="s">
        <v>15095</v>
      </c>
      <c r="C1013" t="s">
        <v>19213</v>
      </c>
      <c r="D1013" t="s">
        <v>19201</v>
      </c>
      <c r="E1013" t="s">
        <v>19230</v>
      </c>
      <c r="F1013" t="s">
        <v>7</v>
      </c>
      <c r="G1013" t="s">
        <v>7</v>
      </c>
      <c r="H1013" t="s">
        <v>19231</v>
      </c>
      <c r="I1013" t="s">
        <v>894</v>
      </c>
      <c r="J1013" t="s">
        <v>19203</v>
      </c>
      <c r="K1013" t="s">
        <v>19232</v>
      </c>
      <c r="L1013" t="s">
        <v>7</v>
      </c>
      <c r="M1013" t="s">
        <v>7</v>
      </c>
      <c r="N1013" t="s">
        <v>7</v>
      </c>
      <c r="O1013" t="s">
        <v>7</v>
      </c>
    </row>
    <row r="1014" spans="1:15" x14ac:dyDescent="0.25">
      <c r="A1014" t="s">
        <v>19233</v>
      </c>
      <c r="B1014" t="s">
        <v>15095</v>
      </c>
      <c r="C1014" t="s">
        <v>19213</v>
      </c>
      <c r="D1014" t="s">
        <v>19201</v>
      </c>
      <c r="E1014" t="s">
        <v>19234</v>
      </c>
      <c r="F1014" t="s">
        <v>7</v>
      </c>
      <c r="G1014" t="s">
        <v>7</v>
      </c>
      <c r="H1014" t="s">
        <v>19235</v>
      </c>
      <c r="I1014" t="s">
        <v>894</v>
      </c>
      <c r="J1014" t="s">
        <v>19203</v>
      </c>
      <c r="K1014" t="s">
        <v>19236</v>
      </c>
      <c r="L1014" t="s">
        <v>7</v>
      </c>
      <c r="M1014" t="s">
        <v>7</v>
      </c>
      <c r="N1014" t="s">
        <v>7</v>
      </c>
      <c r="O1014" t="s">
        <v>7</v>
      </c>
    </row>
    <row r="1015" spans="1:15" x14ac:dyDescent="0.25">
      <c r="A1015" t="s">
        <v>19237</v>
      </c>
      <c r="B1015" t="s">
        <v>15095</v>
      </c>
      <c r="C1015" t="s">
        <v>19213</v>
      </c>
      <c r="D1015" t="s">
        <v>19201</v>
      </c>
      <c r="E1015" t="s">
        <v>19238</v>
      </c>
      <c r="F1015" t="s">
        <v>7</v>
      </c>
      <c r="G1015" t="s">
        <v>7</v>
      </c>
      <c r="H1015" t="s">
        <v>19100</v>
      </c>
      <c r="I1015" t="s">
        <v>894</v>
      </c>
      <c r="J1015" t="s">
        <v>19203</v>
      </c>
      <c r="K1015" t="s">
        <v>19236</v>
      </c>
      <c r="L1015" t="s">
        <v>7</v>
      </c>
      <c r="M1015" t="s">
        <v>7</v>
      </c>
      <c r="N1015" t="s">
        <v>7</v>
      </c>
      <c r="O1015" t="s">
        <v>7</v>
      </c>
    </row>
    <row r="1016" spans="1:15" x14ac:dyDescent="0.25">
      <c r="A1016" t="s">
        <v>19239</v>
      </c>
      <c r="B1016" t="s">
        <v>15095</v>
      </c>
      <c r="C1016" t="s">
        <v>7</v>
      </c>
      <c r="D1016" t="s">
        <v>19201</v>
      </c>
      <c r="E1016" t="s">
        <v>19240</v>
      </c>
      <c r="F1016" t="s">
        <v>7</v>
      </c>
      <c r="G1016" t="s">
        <v>7</v>
      </c>
      <c r="H1016" t="s">
        <v>19241</v>
      </c>
      <c r="I1016" t="s">
        <v>894</v>
      </c>
      <c r="J1016" t="s">
        <v>19203</v>
      </c>
      <c r="K1016" t="s">
        <v>1109</v>
      </c>
      <c r="L1016" t="s">
        <v>7</v>
      </c>
      <c r="M1016" t="s">
        <v>7</v>
      </c>
      <c r="N1016" t="s">
        <v>7</v>
      </c>
      <c r="O1016" t="s">
        <v>7</v>
      </c>
    </row>
    <row r="1017" spans="1:15" x14ac:dyDescent="0.25">
      <c r="A1017" t="s">
        <v>19242</v>
      </c>
      <c r="B1017" t="s">
        <v>15095</v>
      </c>
      <c r="C1017" t="s">
        <v>7</v>
      </c>
      <c r="D1017" t="s">
        <v>19201</v>
      </c>
      <c r="E1017" t="s">
        <v>19243</v>
      </c>
      <c r="F1017" t="s">
        <v>7</v>
      </c>
      <c r="G1017" t="s">
        <v>7</v>
      </c>
      <c r="H1017" t="s">
        <v>19244</v>
      </c>
      <c r="I1017" t="s">
        <v>894</v>
      </c>
      <c r="J1017" t="s">
        <v>19203</v>
      </c>
      <c r="K1017" t="s">
        <v>1109</v>
      </c>
      <c r="L1017" t="s">
        <v>7</v>
      </c>
      <c r="M1017" t="s">
        <v>7</v>
      </c>
      <c r="N1017" t="s">
        <v>7</v>
      </c>
      <c r="O1017" t="s">
        <v>7</v>
      </c>
    </row>
    <row r="1018" spans="1:15" x14ac:dyDescent="0.25">
      <c r="A1018" t="s">
        <v>19245</v>
      </c>
      <c r="B1018" t="s">
        <v>15095</v>
      </c>
      <c r="C1018" t="s">
        <v>7</v>
      </c>
      <c r="D1018" t="s">
        <v>19201</v>
      </c>
      <c r="E1018" t="s">
        <v>19246</v>
      </c>
      <c r="F1018" t="s">
        <v>7</v>
      </c>
      <c r="G1018" t="s">
        <v>7</v>
      </c>
      <c r="H1018" t="s">
        <v>19247</v>
      </c>
      <c r="I1018" t="s">
        <v>894</v>
      </c>
      <c r="J1018" t="s">
        <v>19203</v>
      </c>
      <c r="K1018" t="s">
        <v>1109</v>
      </c>
      <c r="L1018" t="s">
        <v>7</v>
      </c>
      <c r="M1018" t="s">
        <v>7</v>
      </c>
      <c r="N1018" t="s">
        <v>7</v>
      </c>
      <c r="O1018" t="s">
        <v>7</v>
      </c>
    </row>
    <row r="1019" spans="1:15" x14ac:dyDescent="0.25">
      <c r="A1019" t="s">
        <v>19248</v>
      </c>
      <c r="B1019" t="s">
        <v>15095</v>
      </c>
      <c r="C1019" t="s">
        <v>7</v>
      </c>
      <c r="D1019" t="s">
        <v>19201</v>
      </c>
      <c r="E1019" t="s">
        <v>19249</v>
      </c>
      <c r="F1019" t="s">
        <v>7</v>
      </c>
      <c r="G1019" t="s">
        <v>7</v>
      </c>
      <c r="H1019" t="s">
        <v>19250</v>
      </c>
      <c r="I1019" t="s">
        <v>894</v>
      </c>
      <c r="J1019" t="s">
        <v>19203</v>
      </c>
      <c r="K1019" t="s">
        <v>1109</v>
      </c>
      <c r="L1019" t="s">
        <v>7</v>
      </c>
      <c r="M1019" t="s">
        <v>7</v>
      </c>
      <c r="N1019" t="s">
        <v>7</v>
      </c>
      <c r="O1019" t="s">
        <v>7</v>
      </c>
    </row>
    <row r="1020" spans="1:15" x14ac:dyDescent="0.25">
      <c r="A1020" t="s">
        <v>19251</v>
      </c>
      <c r="B1020" t="s">
        <v>15095</v>
      </c>
      <c r="C1020" t="s">
        <v>7</v>
      </c>
      <c r="D1020" t="s">
        <v>19252</v>
      </c>
      <c r="E1020" t="s">
        <v>19253</v>
      </c>
      <c r="F1020" t="s">
        <v>7</v>
      </c>
      <c r="G1020" t="s">
        <v>7</v>
      </c>
      <c r="H1020" t="s">
        <v>19254</v>
      </c>
      <c r="I1020" t="s">
        <v>1269</v>
      </c>
      <c r="J1020" t="s">
        <v>19255</v>
      </c>
      <c r="K1020" t="s">
        <v>1109</v>
      </c>
      <c r="L1020" t="s">
        <v>7</v>
      </c>
      <c r="M1020" t="s">
        <v>7</v>
      </c>
      <c r="N1020" t="s">
        <v>7</v>
      </c>
      <c r="O1020" t="s">
        <v>7</v>
      </c>
    </row>
    <row r="1021" spans="1:15" x14ac:dyDescent="0.25">
      <c r="A1021" t="s">
        <v>19256</v>
      </c>
      <c r="B1021" t="s">
        <v>15095</v>
      </c>
      <c r="C1021" t="s">
        <v>7</v>
      </c>
      <c r="D1021" t="s">
        <v>19257</v>
      </c>
      <c r="E1021" t="s">
        <v>19258</v>
      </c>
      <c r="F1021" t="s">
        <v>7</v>
      </c>
      <c r="G1021" t="s">
        <v>7</v>
      </c>
      <c r="H1021" t="s">
        <v>19259</v>
      </c>
      <c r="I1021" t="s">
        <v>894</v>
      </c>
      <c r="J1021" t="s">
        <v>19260</v>
      </c>
      <c r="K1021" t="s">
        <v>1109</v>
      </c>
      <c r="L1021" t="s">
        <v>7</v>
      </c>
      <c r="M1021" t="s">
        <v>7</v>
      </c>
      <c r="N1021" t="s">
        <v>7</v>
      </c>
      <c r="O1021" t="s">
        <v>7</v>
      </c>
    </row>
    <row r="1022" spans="1:15" x14ac:dyDescent="0.25">
      <c r="A1022" t="s">
        <v>19261</v>
      </c>
      <c r="B1022" t="s">
        <v>15095</v>
      </c>
      <c r="C1022" t="s">
        <v>7</v>
      </c>
      <c r="D1022" t="s">
        <v>19262</v>
      </c>
      <c r="E1022" t="s">
        <v>19263</v>
      </c>
      <c r="F1022" t="s">
        <v>7</v>
      </c>
      <c r="G1022" t="s">
        <v>7</v>
      </c>
      <c r="H1022" t="s">
        <v>19264</v>
      </c>
      <c r="I1022" t="s">
        <v>894</v>
      </c>
      <c r="J1022" t="s">
        <v>19265</v>
      </c>
      <c r="K1022" t="s">
        <v>1109</v>
      </c>
      <c r="L1022" t="s">
        <v>7</v>
      </c>
      <c r="M1022" t="s">
        <v>7</v>
      </c>
      <c r="N1022" t="s">
        <v>7</v>
      </c>
      <c r="O1022" t="s">
        <v>7</v>
      </c>
    </row>
    <row r="1023" spans="1:15" x14ac:dyDescent="0.25">
      <c r="A1023" t="s">
        <v>19266</v>
      </c>
      <c r="B1023" t="s">
        <v>15095</v>
      </c>
      <c r="C1023" t="s">
        <v>7</v>
      </c>
      <c r="D1023" t="s">
        <v>19267</v>
      </c>
      <c r="E1023" t="s">
        <v>19268</v>
      </c>
      <c r="F1023" t="s">
        <v>7</v>
      </c>
      <c r="G1023" t="s">
        <v>7</v>
      </c>
      <c r="H1023" t="s">
        <v>19269</v>
      </c>
      <c r="I1023" t="s">
        <v>894</v>
      </c>
      <c r="J1023" t="s">
        <v>19270</v>
      </c>
      <c r="K1023" t="s">
        <v>1109</v>
      </c>
      <c r="L1023" t="s">
        <v>7</v>
      </c>
      <c r="M1023" t="s">
        <v>7</v>
      </c>
      <c r="N1023" t="s">
        <v>7</v>
      </c>
      <c r="O1023" t="s">
        <v>7</v>
      </c>
    </row>
    <row r="1024" spans="1:15" x14ac:dyDescent="0.25">
      <c r="A1024" t="s">
        <v>19271</v>
      </c>
      <c r="B1024" t="s">
        <v>15095</v>
      </c>
      <c r="C1024" t="s">
        <v>19272</v>
      </c>
      <c r="D1024" t="s">
        <v>19273</v>
      </c>
      <c r="E1024" t="s">
        <v>19274</v>
      </c>
      <c r="F1024" t="s">
        <v>7</v>
      </c>
      <c r="G1024" t="s">
        <v>7</v>
      </c>
      <c r="H1024" t="s">
        <v>19275</v>
      </c>
      <c r="I1024" t="s">
        <v>1269</v>
      </c>
      <c r="J1024" t="s">
        <v>19276</v>
      </c>
      <c r="K1024" t="s">
        <v>7</v>
      </c>
      <c r="L1024" t="s">
        <v>7</v>
      </c>
      <c r="M1024" t="s">
        <v>7</v>
      </c>
      <c r="N1024" t="s">
        <v>7</v>
      </c>
      <c r="O1024" t="s">
        <v>7</v>
      </c>
    </row>
    <row r="1025" spans="1:15" x14ac:dyDescent="0.25">
      <c r="A1025" t="s">
        <v>19277</v>
      </c>
      <c r="B1025" t="s">
        <v>15095</v>
      </c>
      <c r="C1025" t="s">
        <v>19278</v>
      </c>
      <c r="D1025" t="s">
        <v>19279</v>
      </c>
      <c r="E1025" t="s">
        <v>19280</v>
      </c>
      <c r="F1025" t="s">
        <v>7</v>
      </c>
      <c r="G1025" t="s">
        <v>7</v>
      </c>
      <c r="H1025" t="s">
        <v>19281</v>
      </c>
      <c r="I1025" t="s">
        <v>894</v>
      </c>
      <c r="J1025" t="s">
        <v>19282</v>
      </c>
      <c r="K1025" t="s">
        <v>687</v>
      </c>
      <c r="L1025" t="s">
        <v>7</v>
      </c>
      <c r="M1025" t="s">
        <v>7</v>
      </c>
      <c r="N1025" t="s">
        <v>7</v>
      </c>
      <c r="O1025" t="s">
        <v>7</v>
      </c>
    </row>
    <row r="1026" spans="1:15" x14ac:dyDescent="0.25">
      <c r="A1026" t="s">
        <v>19283</v>
      </c>
      <c r="B1026" t="s">
        <v>15095</v>
      </c>
      <c r="C1026" t="s">
        <v>16403</v>
      </c>
      <c r="D1026" t="s">
        <v>19284</v>
      </c>
      <c r="E1026" t="s">
        <v>19285</v>
      </c>
      <c r="F1026" t="s">
        <v>7</v>
      </c>
      <c r="G1026" t="s">
        <v>7</v>
      </c>
      <c r="H1026" t="s">
        <v>19286</v>
      </c>
      <c r="I1026" t="s">
        <v>894</v>
      </c>
      <c r="J1026" t="s">
        <v>19282</v>
      </c>
      <c r="K1026" t="s">
        <v>19287</v>
      </c>
      <c r="L1026" t="s">
        <v>7</v>
      </c>
      <c r="M1026" t="s">
        <v>7</v>
      </c>
      <c r="N1026" t="s">
        <v>7</v>
      </c>
      <c r="O1026" t="s">
        <v>7</v>
      </c>
    </row>
    <row r="1027" spans="1:15" x14ac:dyDescent="0.25">
      <c r="A1027" t="s">
        <v>19288</v>
      </c>
      <c r="B1027" t="s">
        <v>15095</v>
      </c>
      <c r="C1027" t="s">
        <v>19289</v>
      </c>
      <c r="D1027" t="s">
        <v>19290</v>
      </c>
      <c r="E1027" t="s">
        <v>19291</v>
      </c>
      <c r="F1027" t="s">
        <v>7</v>
      </c>
      <c r="G1027" t="s">
        <v>7</v>
      </c>
      <c r="H1027" t="s">
        <v>19292</v>
      </c>
      <c r="I1027" t="s">
        <v>894</v>
      </c>
      <c r="J1027" t="s">
        <v>19293</v>
      </c>
      <c r="K1027" t="s">
        <v>7</v>
      </c>
      <c r="L1027" t="s">
        <v>7</v>
      </c>
      <c r="M1027" t="s">
        <v>7</v>
      </c>
      <c r="N1027" t="s">
        <v>7</v>
      </c>
      <c r="O1027" t="s">
        <v>7</v>
      </c>
    </row>
    <row r="1028" spans="1:15" x14ac:dyDescent="0.25">
      <c r="A1028" t="s">
        <v>19294</v>
      </c>
      <c r="B1028" t="s">
        <v>15095</v>
      </c>
      <c r="C1028" t="s">
        <v>18557</v>
      </c>
      <c r="D1028" t="s">
        <v>19295</v>
      </c>
      <c r="E1028" t="s">
        <v>19296</v>
      </c>
      <c r="F1028" t="s">
        <v>7</v>
      </c>
      <c r="G1028" t="s">
        <v>7</v>
      </c>
      <c r="H1028" t="s">
        <v>19297</v>
      </c>
      <c r="I1028" t="s">
        <v>894</v>
      </c>
      <c r="J1028" t="s">
        <v>19298</v>
      </c>
      <c r="K1028" t="s">
        <v>19299</v>
      </c>
      <c r="L1028" t="s">
        <v>7</v>
      </c>
      <c r="M1028" t="s">
        <v>7</v>
      </c>
      <c r="N1028" t="s">
        <v>7</v>
      </c>
      <c r="O1028" t="s">
        <v>7</v>
      </c>
    </row>
    <row r="1029" spans="1:15" x14ac:dyDescent="0.25">
      <c r="A1029" t="s">
        <v>19300</v>
      </c>
      <c r="B1029" t="s">
        <v>15095</v>
      </c>
      <c r="C1029" t="s">
        <v>18479</v>
      </c>
      <c r="D1029" t="s">
        <v>19301</v>
      </c>
      <c r="E1029" t="s">
        <v>19302</v>
      </c>
      <c r="F1029" t="s">
        <v>7</v>
      </c>
      <c r="G1029" t="s">
        <v>7</v>
      </c>
      <c r="H1029" t="s">
        <v>19303</v>
      </c>
      <c r="I1029" t="s">
        <v>894</v>
      </c>
      <c r="J1029" t="s">
        <v>19304</v>
      </c>
      <c r="K1029" t="s">
        <v>19305</v>
      </c>
      <c r="L1029" t="s">
        <v>7</v>
      </c>
      <c r="M1029" t="s">
        <v>7</v>
      </c>
      <c r="N1029" t="s">
        <v>7</v>
      </c>
      <c r="O1029" t="s">
        <v>7</v>
      </c>
    </row>
    <row r="1030" spans="1:15" x14ac:dyDescent="0.25">
      <c r="A1030" t="s">
        <v>19306</v>
      </c>
      <c r="B1030" t="s">
        <v>15095</v>
      </c>
      <c r="C1030" t="s">
        <v>12876</v>
      </c>
      <c r="D1030" t="s">
        <v>19307</v>
      </c>
      <c r="E1030" t="s">
        <v>19308</v>
      </c>
      <c r="F1030" t="s">
        <v>7</v>
      </c>
      <c r="G1030" t="s">
        <v>7</v>
      </c>
      <c r="H1030" t="s">
        <v>19309</v>
      </c>
      <c r="I1030" t="s">
        <v>894</v>
      </c>
      <c r="J1030" t="s">
        <v>19310</v>
      </c>
      <c r="K1030" t="s">
        <v>19311</v>
      </c>
      <c r="L1030" t="s">
        <v>7</v>
      </c>
      <c r="M1030" t="s">
        <v>7</v>
      </c>
      <c r="N1030" t="s">
        <v>7</v>
      </c>
      <c r="O1030" t="s">
        <v>7</v>
      </c>
    </row>
    <row r="1031" spans="1:15" x14ac:dyDescent="0.25">
      <c r="A1031" t="s">
        <v>19312</v>
      </c>
      <c r="B1031" t="s">
        <v>15095</v>
      </c>
      <c r="C1031" t="s">
        <v>19313</v>
      </c>
      <c r="D1031" t="s">
        <v>19314</v>
      </c>
      <c r="E1031" t="s">
        <v>19315</v>
      </c>
      <c r="F1031" t="s">
        <v>7</v>
      </c>
      <c r="G1031" t="s">
        <v>7</v>
      </c>
      <c r="H1031" t="s">
        <v>19316</v>
      </c>
      <c r="I1031" t="s">
        <v>894</v>
      </c>
      <c r="J1031" t="s">
        <v>19317</v>
      </c>
      <c r="K1031" t="s">
        <v>7</v>
      </c>
      <c r="L1031" t="s">
        <v>7</v>
      </c>
      <c r="M1031" t="s">
        <v>7</v>
      </c>
      <c r="N1031" t="s">
        <v>7</v>
      </c>
      <c r="O1031" t="s">
        <v>7</v>
      </c>
    </row>
    <row r="1032" spans="1:15" x14ac:dyDescent="0.25">
      <c r="A1032" t="s">
        <v>19318</v>
      </c>
      <c r="B1032" t="s">
        <v>15095</v>
      </c>
      <c r="C1032" t="s">
        <v>19319</v>
      </c>
      <c r="D1032" t="s">
        <v>19320</v>
      </c>
      <c r="E1032" t="s">
        <v>19321</v>
      </c>
      <c r="F1032" t="s">
        <v>7</v>
      </c>
      <c r="G1032" t="s">
        <v>7</v>
      </c>
      <c r="H1032" t="s">
        <v>19322</v>
      </c>
      <c r="I1032" t="s">
        <v>894</v>
      </c>
      <c r="J1032" t="s">
        <v>4621</v>
      </c>
      <c r="K1032" t="s">
        <v>7</v>
      </c>
      <c r="L1032" t="s">
        <v>7</v>
      </c>
      <c r="M1032" t="s">
        <v>7</v>
      </c>
      <c r="N1032" t="s">
        <v>7</v>
      </c>
      <c r="O1032" t="s">
        <v>7</v>
      </c>
    </row>
    <row r="1033" spans="1:15" x14ac:dyDescent="0.25">
      <c r="A1033" t="s">
        <v>19323</v>
      </c>
      <c r="B1033" t="s">
        <v>15095</v>
      </c>
      <c r="C1033" t="s">
        <v>19324</v>
      </c>
      <c r="D1033" t="s">
        <v>19325</v>
      </c>
      <c r="E1033" t="s">
        <v>19326</v>
      </c>
      <c r="F1033" t="s">
        <v>7</v>
      </c>
      <c r="G1033" t="s">
        <v>7</v>
      </c>
      <c r="H1033" t="s">
        <v>19327</v>
      </c>
      <c r="I1033" t="s">
        <v>894</v>
      </c>
      <c r="J1033" t="s">
        <v>19328</v>
      </c>
      <c r="K1033" t="s">
        <v>7</v>
      </c>
      <c r="L1033" t="s">
        <v>7</v>
      </c>
      <c r="M1033" t="s">
        <v>7</v>
      </c>
      <c r="N1033" t="s">
        <v>7</v>
      </c>
      <c r="O1033" t="s">
        <v>7</v>
      </c>
    </row>
    <row r="1034" spans="1:15" x14ac:dyDescent="0.25">
      <c r="A1034" t="s">
        <v>19329</v>
      </c>
      <c r="B1034" t="s">
        <v>15095</v>
      </c>
      <c r="C1034" t="s">
        <v>3345</v>
      </c>
      <c r="D1034" t="s">
        <v>19330</v>
      </c>
      <c r="E1034" t="s">
        <v>19331</v>
      </c>
      <c r="F1034" t="s">
        <v>7</v>
      </c>
      <c r="G1034" t="s">
        <v>7</v>
      </c>
      <c r="H1034" t="s">
        <v>19332</v>
      </c>
      <c r="I1034" t="s">
        <v>1269</v>
      </c>
      <c r="J1034" t="s">
        <v>19333</v>
      </c>
      <c r="K1034" t="s">
        <v>19334</v>
      </c>
      <c r="L1034" t="s">
        <v>7</v>
      </c>
      <c r="M1034" t="s">
        <v>7</v>
      </c>
      <c r="N1034" t="s">
        <v>7</v>
      </c>
      <c r="O1034" t="s">
        <v>7</v>
      </c>
    </row>
    <row r="1035" spans="1:15" x14ac:dyDescent="0.25">
      <c r="A1035" t="s">
        <v>19335</v>
      </c>
      <c r="B1035" t="s">
        <v>15095</v>
      </c>
      <c r="C1035" t="s">
        <v>19336</v>
      </c>
      <c r="D1035" t="s">
        <v>19337</v>
      </c>
      <c r="E1035" t="s">
        <v>19338</v>
      </c>
      <c r="F1035" t="s">
        <v>7</v>
      </c>
      <c r="G1035" t="s">
        <v>7</v>
      </c>
      <c r="H1035" t="s">
        <v>19339</v>
      </c>
      <c r="I1035" t="s">
        <v>545</v>
      </c>
      <c r="J1035" t="s">
        <v>19340</v>
      </c>
      <c r="K1035" t="s">
        <v>7</v>
      </c>
      <c r="L1035" t="s">
        <v>7</v>
      </c>
      <c r="M1035" t="s">
        <v>7</v>
      </c>
      <c r="N1035" t="s">
        <v>7</v>
      </c>
      <c r="O1035" t="s">
        <v>7</v>
      </c>
    </row>
    <row r="1036" spans="1:15" x14ac:dyDescent="0.25">
      <c r="A1036" t="s">
        <v>19341</v>
      </c>
      <c r="B1036" t="s">
        <v>15095</v>
      </c>
      <c r="C1036" t="s">
        <v>15782</v>
      </c>
      <c r="D1036" t="s">
        <v>19342</v>
      </c>
      <c r="E1036" t="s">
        <v>19343</v>
      </c>
      <c r="F1036" t="s">
        <v>7</v>
      </c>
      <c r="G1036" t="s">
        <v>7</v>
      </c>
      <c r="H1036" t="s">
        <v>19344</v>
      </c>
      <c r="I1036" t="s">
        <v>553</v>
      </c>
      <c r="J1036" t="s">
        <v>19345</v>
      </c>
      <c r="K1036" t="s">
        <v>19346</v>
      </c>
      <c r="L1036" t="s">
        <v>7</v>
      </c>
      <c r="M1036" t="s">
        <v>7</v>
      </c>
      <c r="N1036" t="s">
        <v>7</v>
      </c>
      <c r="O1036" t="s">
        <v>7</v>
      </c>
    </row>
    <row r="1037" spans="1:15" x14ac:dyDescent="0.25">
      <c r="A1037" t="s">
        <v>19347</v>
      </c>
      <c r="B1037" t="s">
        <v>15095</v>
      </c>
      <c r="C1037" t="s">
        <v>19348</v>
      </c>
      <c r="D1037" t="s">
        <v>19349</v>
      </c>
      <c r="E1037" t="s">
        <v>19350</v>
      </c>
      <c r="F1037" t="s">
        <v>7</v>
      </c>
      <c r="G1037" t="s">
        <v>7</v>
      </c>
      <c r="H1037" t="s">
        <v>19351</v>
      </c>
      <c r="I1037" t="s">
        <v>553</v>
      </c>
      <c r="J1037" t="s">
        <v>8817</v>
      </c>
      <c r="K1037" t="s">
        <v>19352</v>
      </c>
      <c r="L1037" t="s">
        <v>7</v>
      </c>
      <c r="M1037" t="s">
        <v>7</v>
      </c>
      <c r="N1037" t="s">
        <v>7</v>
      </c>
      <c r="O1037" t="s">
        <v>7</v>
      </c>
    </row>
    <row r="1038" spans="1:15" x14ac:dyDescent="0.25">
      <c r="A1038" t="s">
        <v>19353</v>
      </c>
      <c r="B1038" t="s">
        <v>15095</v>
      </c>
      <c r="C1038" t="s">
        <v>13810</v>
      </c>
      <c r="D1038" t="s">
        <v>19354</v>
      </c>
      <c r="E1038" t="s">
        <v>19355</v>
      </c>
      <c r="F1038" t="s">
        <v>7</v>
      </c>
      <c r="G1038" t="s">
        <v>7</v>
      </c>
      <c r="H1038" t="s">
        <v>19356</v>
      </c>
      <c r="I1038" t="s">
        <v>545</v>
      </c>
      <c r="J1038" t="s">
        <v>19357</v>
      </c>
      <c r="K1038" t="s">
        <v>19358</v>
      </c>
      <c r="L1038" t="s">
        <v>7</v>
      </c>
      <c r="M1038" t="s">
        <v>7</v>
      </c>
      <c r="N1038" t="s">
        <v>7</v>
      </c>
      <c r="O1038" t="s">
        <v>7</v>
      </c>
    </row>
    <row r="1039" spans="1:15" x14ac:dyDescent="0.25">
      <c r="A1039" t="s">
        <v>19359</v>
      </c>
      <c r="B1039" t="s">
        <v>15095</v>
      </c>
      <c r="C1039" t="s">
        <v>19360</v>
      </c>
      <c r="D1039" t="s">
        <v>19361</v>
      </c>
      <c r="E1039" t="s">
        <v>19362</v>
      </c>
      <c r="F1039" t="s">
        <v>7</v>
      </c>
      <c r="G1039" t="s">
        <v>7</v>
      </c>
      <c r="H1039" t="s">
        <v>19363</v>
      </c>
      <c r="I1039" t="s">
        <v>545</v>
      </c>
      <c r="J1039" t="s">
        <v>19364</v>
      </c>
      <c r="K1039" t="s">
        <v>7</v>
      </c>
      <c r="L1039" t="s">
        <v>7</v>
      </c>
      <c r="M1039" t="s">
        <v>7</v>
      </c>
      <c r="N1039" t="s">
        <v>7</v>
      </c>
      <c r="O1039" t="s">
        <v>7</v>
      </c>
    </row>
    <row r="1040" spans="1:15" x14ac:dyDescent="0.25">
      <c r="A1040" t="s">
        <v>19365</v>
      </c>
      <c r="B1040" t="s">
        <v>15095</v>
      </c>
      <c r="C1040" t="s">
        <v>19366</v>
      </c>
      <c r="D1040" t="s">
        <v>19367</v>
      </c>
      <c r="E1040" t="s">
        <v>19368</v>
      </c>
      <c r="F1040" t="s">
        <v>7</v>
      </c>
      <c r="G1040" t="s">
        <v>7</v>
      </c>
      <c r="H1040" t="s">
        <v>19369</v>
      </c>
      <c r="I1040" t="s">
        <v>545</v>
      </c>
      <c r="J1040" t="s">
        <v>19370</v>
      </c>
      <c r="K1040" t="s">
        <v>7</v>
      </c>
      <c r="L1040" t="s">
        <v>7</v>
      </c>
      <c r="M1040" t="s">
        <v>7</v>
      </c>
      <c r="N1040" t="s">
        <v>7</v>
      </c>
      <c r="O1040" t="s">
        <v>7</v>
      </c>
    </row>
    <row r="1041" spans="1:15" x14ac:dyDescent="0.25">
      <c r="A1041" t="s">
        <v>19371</v>
      </c>
      <c r="B1041" t="s">
        <v>15095</v>
      </c>
      <c r="C1041" t="s">
        <v>18461</v>
      </c>
      <c r="D1041" t="s">
        <v>19372</v>
      </c>
      <c r="E1041" t="s">
        <v>19372</v>
      </c>
      <c r="F1041" t="s">
        <v>7</v>
      </c>
      <c r="G1041" t="s">
        <v>7</v>
      </c>
      <c r="H1041" t="s">
        <v>19373</v>
      </c>
      <c r="I1041" t="s">
        <v>553</v>
      </c>
      <c r="J1041" t="s">
        <v>19374</v>
      </c>
      <c r="K1041" t="s">
        <v>19375</v>
      </c>
      <c r="L1041" t="s">
        <v>7</v>
      </c>
      <c r="M1041" t="s">
        <v>7</v>
      </c>
      <c r="N1041" t="s">
        <v>7</v>
      </c>
      <c r="O1041" t="s">
        <v>7</v>
      </c>
    </row>
    <row r="1042" spans="1:15" x14ac:dyDescent="0.25">
      <c r="A1042" t="s">
        <v>19376</v>
      </c>
      <c r="B1042" t="s">
        <v>15095</v>
      </c>
      <c r="C1042" t="s">
        <v>759</v>
      </c>
      <c r="D1042" t="s">
        <v>19377</v>
      </c>
      <c r="E1042" t="s">
        <v>19378</v>
      </c>
      <c r="F1042" t="s">
        <v>7</v>
      </c>
      <c r="G1042" t="s">
        <v>7</v>
      </c>
      <c r="H1042" t="s">
        <v>19379</v>
      </c>
      <c r="I1042" t="s">
        <v>553</v>
      </c>
      <c r="J1042" t="s">
        <v>19380</v>
      </c>
      <c r="K1042" t="s">
        <v>19381</v>
      </c>
      <c r="L1042" t="s">
        <v>7</v>
      </c>
      <c r="M1042" t="s">
        <v>7</v>
      </c>
      <c r="N1042" t="s">
        <v>7</v>
      </c>
      <c r="O1042" t="s">
        <v>7</v>
      </c>
    </row>
    <row r="1043" spans="1:15" x14ac:dyDescent="0.25">
      <c r="A1043" t="s">
        <v>19382</v>
      </c>
      <c r="B1043" t="s">
        <v>15095</v>
      </c>
      <c r="C1043" t="s">
        <v>19383</v>
      </c>
      <c r="D1043" t="s">
        <v>19384</v>
      </c>
      <c r="E1043" t="s">
        <v>19385</v>
      </c>
      <c r="F1043" t="s">
        <v>7</v>
      </c>
      <c r="G1043" t="s">
        <v>7</v>
      </c>
      <c r="H1043" t="s">
        <v>19386</v>
      </c>
      <c r="I1043" t="s">
        <v>553</v>
      </c>
      <c r="J1043" t="s">
        <v>19387</v>
      </c>
      <c r="K1043" t="s">
        <v>7</v>
      </c>
      <c r="L1043" t="s">
        <v>7</v>
      </c>
      <c r="M1043" t="s">
        <v>7</v>
      </c>
      <c r="N1043" t="s">
        <v>7</v>
      </c>
      <c r="O1043" t="s">
        <v>7</v>
      </c>
    </row>
    <row r="1044" spans="1:15" x14ac:dyDescent="0.25">
      <c r="A1044" t="s">
        <v>19388</v>
      </c>
      <c r="B1044" t="s">
        <v>15095</v>
      </c>
      <c r="C1044" t="s">
        <v>19389</v>
      </c>
      <c r="D1044" t="s">
        <v>19390</v>
      </c>
      <c r="E1044" t="s">
        <v>19391</v>
      </c>
      <c r="F1044" t="s">
        <v>7</v>
      </c>
      <c r="G1044" t="s">
        <v>7</v>
      </c>
      <c r="H1044" t="s">
        <v>19392</v>
      </c>
      <c r="I1044" t="s">
        <v>790</v>
      </c>
      <c r="J1044" t="s">
        <v>19393</v>
      </c>
      <c r="K1044" t="s">
        <v>546</v>
      </c>
      <c r="L1044" t="s">
        <v>7</v>
      </c>
      <c r="M1044" t="s">
        <v>7</v>
      </c>
      <c r="N1044" t="s">
        <v>7</v>
      </c>
      <c r="O1044" t="s">
        <v>7</v>
      </c>
    </row>
    <row r="1045" spans="1:15" x14ac:dyDescent="0.25">
      <c r="A1045" t="s">
        <v>19394</v>
      </c>
      <c r="B1045" t="s">
        <v>15095</v>
      </c>
      <c r="C1045" t="s">
        <v>19395</v>
      </c>
      <c r="D1045" t="s">
        <v>19396</v>
      </c>
      <c r="E1045" t="s">
        <v>19397</v>
      </c>
      <c r="F1045" t="s">
        <v>7</v>
      </c>
      <c r="G1045" t="s">
        <v>7</v>
      </c>
      <c r="H1045" t="s">
        <v>19398</v>
      </c>
      <c r="I1045" t="s">
        <v>844</v>
      </c>
      <c r="J1045" t="s">
        <v>11890</v>
      </c>
      <c r="K1045" t="s">
        <v>7</v>
      </c>
      <c r="L1045" t="s">
        <v>7</v>
      </c>
      <c r="M1045" t="s">
        <v>7</v>
      </c>
      <c r="N1045" t="s">
        <v>7</v>
      </c>
      <c r="O1045" t="s">
        <v>7</v>
      </c>
    </row>
    <row r="1046" spans="1:15" x14ac:dyDescent="0.25">
      <c r="A1046" t="s">
        <v>19399</v>
      </c>
      <c r="B1046" t="s">
        <v>15095</v>
      </c>
      <c r="C1046" t="s">
        <v>10396</v>
      </c>
      <c r="D1046" t="s">
        <v>19400</v>
      </c>
      <c r="E1046" t="s">
        <v>19401</v>
      </c>
      <c r="F1046" t="s">
        <v>7</v>
      </c>
      <c r="G1046" t="s">
        <v>7</v>
      </c>
      <c r="H1046" t="s">
        <v>19402</v>
      </c>
      <c r="I1046" t="s">
        <v>844</v>
      </c>
      <c r="J1046" t="s">
        <v>19403</v>
      </c>
      <c r="K1046" t="s">
        <v>19404</v>
      </c>
      <c r="L1046" t="s">
        <v>7</v>
      </c>
      <c r="M1046" t="s">
        <v>7</v>
      </c>
      <c r="N1046" t="s">
        <v>7</v>
      </c>
      <c r="O1046" t="s">
        <v>7</v>
      </c>
    </row>
    <row r="1047" spans="1:15" x14ac:dyDescent="0.25">
      <c r="A1047" t="s">
        <v>19405</v>
      </c>
      <c r="B1047" t="s">
        <v>15095</v>
      </c>
      <c r="C1047" t="s">
        <v>19406</v>
      </c>
      <c r="D1047" t="s">
        <v>19407</v>
      </c>
      <c r="E1047" t="s">
        <v>19408</v>
      </c>
      <c r="F1047" t="s">
        <v>7</v>
      </c>
      <c r="G1047" t="s">
        <v>7</v>
      </c>
      <c r="H1047" t="s">
        <v>19409</v>
      </c>
      <c r="I1047" t="s">
        <v>844</v>
      </c>
      <c r="J1047" t="s">
        <v>19410</v>
      </c>
      <c r="K1047" t="s">
        <v>7</v>
      </c>
      <c r="L1047" t="s">
        <v>7</v>
      </c>
      <c r="M1047" t="s">
        <v>7</v>
      </c>
      <c r="N1047" t="s">
        <v>7</v>
      </c>
      <c r="O1047" t="s">
        <v>7</v>
      </c>
    </row>
    <row r="1048" spans="1:15" x14ac:dyDescent="0.25">
      <c r="A1048" t="s">
        <v>19411</v>
      </c>
      <c r="B1048" t="s">
        <v>15095</v>
      </c>
      <c r="C1048" t="s">
        <v>12293</v>
      </c>
      <c r="D1048" t="s">
        <v>19412</v>
      </c>
      <c r="E1048" t="s">
        <v>19413</v>
      </c>
      <c r="F1048" t="s">
        <v>7</v>
      </c>
      <c r="G1048" t="s">
        <v>7</v>
      </c>
      <c r="H1048" t="s">
        <v>19414</v>
      </c>
      <c r="I1048" t="s">
        <v>844</v>
      </c>
      <c r="J1048" t="s">
        <v>17628</v>
      </c>
      <c r="K1048" t="s">
        <v>19415</v>
      </c>
      <c r="L1048" t="s">
        <v>7</v>
      </c>
      <c r="M1048" t="s">
        <v>7</v>
      </c>
      <c r="N1048" t="s">
        <v>7</v>
      </c>
      <c r="O1048" t="s">
        <v>7</v>
      </c>
    </row>
    <row r="1049" spans="1:15" x14ac:dyDescent="0.25">
      <c r="A1049" t="s">
        <v>19416</v>
      </c>
      <c r="B1049" t="s">
        <v>15095</v>
      </c>
      <c r="C1049" t="s">
        <v>3447</v>
      </c>
      <c r="D1049" t="s">
        <v>19417</v>
      </c>
      <c r="E1049" t="s">
        <v>19418</v>
      </c>
      <c r="F1049" t="s">
        <v>7</v>
      </c>
      <c r="G1049" t="s">
        <v>7</v>
      </c>
      <c r="H1049" t="s">
        <v>19419</v>
      </c>
      <c r="I1049" t="s">
        <v>844</v>
      </c>
      <c r="J1049" t="s">
        <v>18291</v>
      </c>
      <c r="K1049" t="s">
        <v>19420</v>
      </c>
      <c r="L1049" t="s">
        <v>7</v>
      </c>
      <c r="M1049" t="s">
        <v>7</v>
      </c>
      <c r="N1049" t="s">
        <v>7</v>
      </c>
      <c r="O1049" t="s">
        <v>7</v>
      </c>
    </row>
    <row r="1050" spans="1:15" x14ac:dyDescent="0.25">
      <c r="A1050" t="s">
        <v>19421</v>
      </c>
      <c r="B1050" t="s">
        <v>15095</v>
      </c>
      <c r="C1050" t="s">
        <v>9839</v>
      </c>
      <c r="D1050" t="s">
        <v>19422</v>
      </c>
      <c r="E1050" t="s">
        <v>19423</v>
      </c>
      <c r="F1050" t="s">
        <v>7</v>
      </c>
      <c r="G1050" t="s">
        <v>7</v>
      </c>
      <c r="H1050" t="s">
        <v>19424</v>
      </c>
      <c r="I1050" t="s">
        <v>844</v>
      </c>
      <c r="J1050" t="s">
        <v>19425</v>
      </c>
      <c r="K1050" t="s">
        <v>19426</v>
      </c>
      <c r="L1050" t="s">
        <v>7</v>
      </c>
      <c r="M1050" t="s">
        <v>7</v>
      </c>
      <c r="N1050" t="s">
        <v>7</v>
      </c>
      <c r="O1050" t="s">
        <v>7</v>
      </c>
    </row>
    <row r="1051" spans="1:15" x14ac:dyDescent="0.25">
      <c r="A1051" t="s">
        <v>19427</v>
      </c>
      <c r="B1051" t="s">
        <v>15095</v>
      </c>
      <c r="C1051" t="s">
        <v>18203</v>
      </c>
      <c r="D1051" t="s">
        <v>19428</v>
      </c>
      <c r="E1051" t="s">
        <v>19429</v>
      </c>
      <c r="F1051" t="s">
        <v>7</v>
      </c>
      <c r="G1051" t="s">
        <v>7</v>
      </c>
      <c r="H1051" t="s">
        <v>19430</v>
      </c>
      <c r="I1051" t="s">
        <v>844</v>
      </c>
      <c r="J1051" t="s">
        <v>19431</v>
      </c>
      <c r="K1051" t="s">
        <v>19432</v>
      </c>
      <c r="L1051" t="s">
        <v>7</v>
      </c>
      <c r="M1051" t="s">
        <v>7</v>
      </c>
      <c r="N1051" t="s">
        <v>7</v>
      </c>
      <c r="O1051" t="s">
        <v>7</v>
      </c>
    </row>
    <row r="1052" spans="1:15" x14ac:dyDescent="0.25">
      <c r="A1052" t="s">
        <v>19433</v>
      </c>
      <c r="B1052" t="s">
        <v>15095</v>
      </c>
      <c r="C1052" t="s">
        <v>18034</v>
      </c>
      <c r="D1052" t="s">
        <v>19434</v>
      </c>
      <c r="E1052" t="s">
        <v>19435</v>
      </c>
      <c r="F1052" t="s">
        <v>7</v>
      </c>
      <c r="G1052" t="s">
        <v>7</v>
      </c>
      <c r="H1052" t="s">
        <v>19436</v>
      </c>
      <c r="I1052" t="s">
        <v>844</v>
      </c>
      <c r="J1052" t="s">
        <v>4500</v>
      </c>
      <c r="K1052" t="s">
        <v>19437</v>
      </c>
      <c r="L1052" t="s">
        <v>7</v>
      </c>
      <c r="M1052" t="s">
        <v>7</v>
      </c>
      <c r="N1052" t="s">
        <v>7</v>
      </c>
      <c r="O1052" t="s">
        <v>7</v>
      </c>
    </row>
    <row r="1053" spans="1:15" x14ac:dyDescent="0.25">
      <c r="A1053" t="s">
        <v>19438</v>
      </c>
      <c r="B1053" t="s">
        <v>15095</v>
      </c>
      <c r="C1053" t="s">
        <v>19439</v>
      </c>
      <c r="D1053" t="s">
        <v>19440</v>
      </c>
      <c r="E1053" t="s">
        <v>19441</v>
      </c>
      <c r="F1053" t="s">
        <v>7</v>
      </c>
      <c r="G1053" t="s">
        <v>7</v>
      </c>
      <c r="H1053" t="s">
        <v>19442</v>
      </c>
      <c r="I1053" t="s">
        <v>844</v>
      </c>
      <c r="J1053" t="s">
        <v>11890</v>
      </c>
      <c r="K1053" t="s">
        <v>7</v>
      </c>
      <c r="L1053" t="s">
        <v>7</v>
      </c>
      <c r="M1053" t="s">
        <v>7</v>
      </c>
      <c r="N1053" t="s">
        <v>7</v>
      </c>
      <c r="O1053" t="s">
        <v>7</v>
      </c>
    </row>
    <row r="1054" spans="1:15" x14ac:dyDescent="0.25">
      <c r="A1054" t="s">
        <v>19443</v>
      </c>
      <c r="B1054" t="s">
        <v>15095</v>
      </c>
      <c r="C1054" t="s">
        <v>12440</v>
      </c>
      <c r="D1054" t="s">
        <v>19442</v>
      </c>
      <c r="E1054" t="s">
        <v>19444</v>
      </c>
      <c r="F1054" t="s">
        <v>7</v>
      </c>
      <c r="G1054" t="s">
        <v>7</v>
      </c>
      <c r="H1054" t="s">
        <v>19445</v>
      </c>
      <c r="I1054" t="s">
        <v>967</v>
      </c>
      <c r="J1054" t="s">
        <v>3280</v>
      </c>
      <c r="K1054" t="s">
        <v>19446</v>
      </c>
      <c r="L1054" t="s">
        <v>7</v>
      </c>
      <c r="M1054" t="s">
        <v>7</v>
      </c>
      <c r="N1054" t="s">
        <v>7</v>
      </c>
      <c r="O1054" t="s">
        <v>7</v>
      </c>
    </row>
    <row r="1055" spans="1:15" x14ac:dyDescent="0.25">
      <c r="A1055" t="s">
        <v>19447</v>
      </c>
      <c r="B1055" t="s">
        <v>15095</v>
      </c>
      <c r="C1055" t="s">
        <v>18809</v>
      </c>
      <c r="D1055" t="s">
        <v>19448</v>
      </c>
      <c r="E1055" t="s">
        <v>19449</v>
      </c>
      <c r="F1055" t="s">
        <v>7</v>
      </c>
      <c r="G1055" t="s">
        <v>7</v>
      </c>
      <c r="H1055" t="s">
        <v>19450</v>
      </c>
      <c r="I1055" t="s">
        <v>967</v>
      </c>
      <c r="J1055" t="s">
        <v>967</v>
      </c>
      <c r="K1055" t="s">
        <v>19451</v>
      </c>
      <c r="L1055" t="s">
        <v>7</v>
      </c>
      <c r="M1055" t="s">
        <v>7</v>
      </c>
      <c r="N1055" t="s">
        <v>7</v>
      </c>
      <c r="O1055" t="s">
        <v>7</v>
      </c>
    </row>
    <row r="1056" spans="1:15" x14ac:dyDescent="0.25">
      <c r="A1056" t="s">
        <v>19452</v>
      </c>
      <c r="B1056" t="s">
        <v>15095</v>
      </c>
      <c r="C1056" t="s">
        <v>19453</v>
      </c>
      <c r="D1056" t="s">
        <v>19454</v>
      </c>
      <c r="E1056" t="s">
        <v>19455</v>
      </c>
      <c r="F1056" t="s">
        <v>7</v>
      </c>
      <c r="G1056" t="s">
        <v>7</v>
      </c>
      <c r="H1056" t="s">
        <v>19456</v>
      </c>
      <c r="I1056" t="s">
        <v>967</v>
      </c>
      <c r="J1056" t="s">
        <v>967</v>
      </c>
      <c r="K1056" t="s">
        <v>7</v>
      </c>
      <c r="L1056" t="s">
        <v>7</v>
      </c>
      <c r="M1056" t="s">
        <v>7</v>
      </c>
      <c r="N1056" t="s">
        <v>7</v>
      </c>
      <c r="O1056" t="s">
        <v>7</v>
      </c>
    </row>
    <row r="1057" spans="1:15" x14ac:dyDescent="0.25">
      <c r="A1057" t="s">
        <v>19457</v>
      </c>
      <c r="B1057" t="s">
        <v>15095</v>
      </c>
      <c r="C1057" t="s">
        <v>7</v>
      </c>
      <c r="D1057" t="s">
        <v>19458</v>
      </c>
      <c r="E1057" t="s">
        <v>19459</v>
      </c>
      <c r="F1057" t="s">
        <v>7</v>
      </c>
      <c r="G1057" t="s">
        <v>7</v>
      </c>
      <c r="H1057" t="s">
        <v>19460</v>
      </c>
      <c r="I1057" t="s">
        <v>967</v>
      </c>
      <c r="J1057" t="s">
        <v>967</v>
      </c>
      <c r="K1057" t="s">
        <v>1109</v>
      </c>
      <c r="L1057" t="s">
        <v>7</v>
      </c>
      <c r="M1057" t="s">
        <v>7</v>
      </c>
      <c r="N1057" t="s">
        <v>7</v>
      </c>
      <c r="O1057" t="s">
        <v>7</v>
      </c>
    </row>
    <row r="1058" spans="1:15" x14ac:dyDescent="0.25">
      <c r="A1058" t="s">
        <v>19461</v>
      </c>
      <c r="B1058" t="s">
        <v>15095</v>
      </c>
      <c r="C1058" t="s">
        <v>7</v>
      </c>
      <c r="D1058" t="s">
        <v>19462</v>
      </c>
      <c r="E1058" t="s">
        <v>19463</v>
      </c>
      <c r="F1058" t="s">
        <v>7</v>
      </c>
      <c r="G1058" t="s">
        <v>7</v>
      </c>
      <c r="H1058" t="s">
        <v>19464</v>
      </c>
      <c r="I1058" t="s">
        <v>967</v>
      </c>
      <c r="J1058" t="s">
        <v>967</v>
      </c>
      <c r="K1058" t="s">
        <v>1109</v>
      </c>
      <c r="L1058" t="s">
        <v>7</v>
      </c>
      <c r="M1058" t="s">
        <v>7</v>
      </c>
      <c r="N1058" t="s">
        <v>7</v>
      </c>
      <c r="O1058" t="s">
        <v>7</v>
      </c>
    </row>
    <row r="1059" spans="1:15" x14ac:dyDescent="0.25">
      <c r="A1059" t="s">
        <v>19465</v>
      </c>
      <c r="B1059" t="s">
        <v>15095</v>
      </c>
      <c r="C1059" t="s">
        <v>7</v>
      </c>
      <c r="D1059" t="s">
        <v>19466</v>
      </c>
      <c r="E1059" t="s">
        <v>19467</v>
      </c>
      <c r="F1059" t="s">
        <v>7</v>
      </c>
      <c r="G1059" t="s">
        <v>7</v>
      </c>
      <c r="H1059" t="s">
        <v>19468</v>
      </c>
      <c r="I1059" t="s">
        <v>967</v>
      </c>
      <c r="J1059" t="s">
        <v>19469</v>
      </c>
      <c r="K1059" t="s">
        <v>1109</v>
      </c>
      <c r="L1059" t="s">
        <v>7</v>
      </c>
      <c r="M1059" t="s">
        <v>7</v>
      </c>
      <c r="N1059" t="s">
        <v>7</v>
      </c>
      <c r="O1059" t="s">
        <v>7</v>
      </c>
    </row>
    <row r="1060" spans="1:15" x14ac:dyDescent="0.25">
      <c r="A1060" t="s">
        <v>19470</v>
      </c>
      <c r="B1060" t="s">
        <v>15095</v>
      </c>
      <c r="C1060" t="s">
        <v>7</v>
      </c>
      <c r="D1060" t="s">
        <v>19471</v>
      </c>
      <c r="E1060" t="s">
        <v>19472</v>
      </c>
      <c r="F1060" t="s">
        <v>7</v>
      </c>
      <c r="G1060" t="s">
        <v>7</v>
      </c>
      <c r="H1060" t="s">
        <v>19473</v>
      </c>
      <c r="I1060" t="s">
        <v>967</v>
      </c>
      <c r="J1060" t="s">
        <v>3102</v>
      </c>
      <c r="K1060" t="s">
        <v>1109</v>
      </c>
      <c r="L1060" t="s">
        <v>7</v>
      </c>
      <c r="M1060" t="s">
        <v>7</v>
      </c>
      <c r="N1060" t="s">
        <v>7</v>
      </c>
      <c r="O1060" t="s">
        <v>7</v>
      </c>
    </row>
    <row r="1061" spans="1:15" x14ac:dyDescent="0.25">
      <c r="A1061" t="s">
        <v>19474</v>
      </c>
      <c r="B1061" t="s">
        <v>15095</v>
      </c>
      <c r="C1061" t="s">
        <v>7</v>
      </c>
      <c r="D1061" t="s">
        <v>19475</v>
      </c>
      <c r="E1061" t="s">
        <v>19476</v>
      </c>
      <c r="F1061" t="s">
        <v>7</v>
      </c>
      <c r="G1061" t="s">
        <v>7</v>
      </c>
      <c r="H1061" t="s">
        <v>19477</v>
      </c>
      <c r="I1061" t="s">
        <v>967</v>
      </c>
      <c r="J1061" t="s">
        <v>3102</v>
      </c>
      <c r="K1061" t="s">
        <v>1109</v>
      </c>
      <c r="L1061" t="s">
        <v>7</v>
      </c>
      <c r="M1061" t="s">
        <v>7</v>
      </c>
      <c r="N1061" t="s">
        <v>7</v>
      </c>
      <c r="O1061" t="s">
        <v>7</v>
      </c>
    </row>
    <row r="1062" spans="1:15" x14ac:dyDescent="0.25">
      <c r="A1062" t="s">
        <v>19478</v>
      </c>
      <c r="B1062" t="s">
        <v>15095</v>
      </c>
      <c r="C1062" t="s">
        <v>7</v>
      </c>
      <c r="D1062" t="s">
        <v>19471</v>
      </c>
      <c r="E1062" t="s">
        <v>19479</v>
      </c>
      <c r="F1062" t="s">
        <v>7</v>
      </c>
      <c r="G1062" t="s">
        <v>7</v>
      </c>
      <c r="H1062" t="s">
        <v>19480</v>
      </c>
      <c r="I1062" t="s">
        <v>19481</v>
      </c>
      <c r="J1062" t="s">
        <v>19482</v>
      </c>
      <c r="K1062" t="s">
        <v>2836</v>
      </c>
      <c r="L1062" t="s">
        <v>7</v>
      </c>
      <c r="M1062" t="s">
        <v>7</v>
      </c>
      <c r="N1062" t="s">
        <v>7</v>
      </c>
      <c r="O1062" t="s">
        <v>7</v>
      </c>
    </row>
    <row r="1063" spans="1:15" x14ac:dyDescent="0.25">
      <c r="A1063" t="s">
        <v>19483</v>
      </c>
      <c r="B1063" t="s">
        <v>15095</v>
      </c>
      <c r="C1063" t="s">
        <v>7</v>
      </c>
      <c r="D1063" t="s">
        <v>19484</v>
      </c>
      <c r="E1063" t="s">
        <v>19485</v>
      </c>
      <c r="F1063" t="s">
        <v>7</v>
      </c>
      <c r="G1063" t="s">
        <v>7</v>
      </c>
      <c r="H1063" t="s">
        <v>19486</v>
      </c>
      <c r="I1063" t="s">
        <v>967</v>
      </c>
      <c r="J1063" t="s">
        <v>19487</v>
      </c>
      <c r="K1063" t="s">
        <v>1109</v>
      </c>
      <c r="L1063" t="s">
        <v>7</v>
      </c>
      <c r="M1063" t="s">
        <v>7</v>
      </c>
      <c r="N1063" t="s">
        <v>7</v>
      </c>
      <c r="O1063" t="s">
        <v>7</v>
      </c>
    </row>
    <row r="1064" spans="1:15" x14ac:dyDescent="0.25">
      <c r="A1064" t="s">
        <v>19488</v>
      </c>
      <c r="B1064" t="s">
        <v>15095</v>
      </c>
      <c r="C1064" t="s">
        <v>7</v>
      </c>
      <c r="D1064" t="s">
        <v>19489</v>
      </c>
      <c r="E1064" t="s">
        <v>19490</v>
      </c>
      <c r="F1064" t="s">
        <v>7</v>
      </c>
      <c r="G1064" t="s">
        <v>7</v>
      </c>
      <c r="H1064" t="s">
        <v>19491</v>
      </c>
      <c r="I1064" t="s">
        <v>657</v>
      </c>
      <c r="J1064" t="s">
        <v>5131</v>
      </c>
      <c r="K1064" t="s">
        <v>1109</v>
      </c>
      <c r="L1064" t="s">
        <v>7</v>
      </c>
      <c r="M1064" t="s">
        <v>7</v>
      </c>
      <c r="N1064" t="s">
        <v>7</v>
      </c>
      <c r="O1064" t="s">
        <v>7</v>
      </c>
    </row>
    <row r="1065" spans="1:15" x14ac:dyDescent="0.25">
      <c r="A1065" t="s">
        <v>19492</v>
      </c>
      <c r="B1065" t="s">
        <v>15095</v>
      </c>
      <c r="C1065" t="s">
        <v>7</v>
      </c>
      <c r="D1065" t="s">
        <v>19493</v>
      </c>
      <c r="E1065" t="s">
        <v>19494</v>
      </c>
      <c r="F1065" t="s">
        <v>7</v>
      </c>
      <c r="G1065" t="s">
        <v>7</v>
      </c>
      <c r="H1065" t="s">
        <v>19495</v>
      </c>
      <c r="I1065" t="s">
        <v>657</v>
      </c>
      <c r="J1065" t="s">
        <v>12366</v>
      </c>
      <c r="K1065" t="s">
        <v>1109</v>
      </c>
      <c r="L1065" t="s">
        <v>7</v>
      </c>
      <c r="M1065" t="s">
        <v>7</v>
      </c>
      <c r="N1065" t="s">
        <v>7</v>
      </c>
      <c r="O1065" t="s">
        <v>7</v>
      </c>
    </row>
    <row r="1066" spans="1:15" x14ac:dyDescent="0.25">
      <c r="A1066" t="s">
        <v>19496</v>
      </c>
      <c r="B1066" t="s">
        <v>15095</v>
      </c>
      <c r="C1066" t="s">
        <v>7</v>
      </c>
      <c r="D1066" t="s">
        <v>19497</v>
      </c>
      <c r="E1066" t="s">
        <v>19498</v>
      </c>
      <c r="F1066" t="s">
        <v>7</v>
      </c>
      <c r="G1066" t="s">
        <v>7</v>
      </c>
      <c r="H1066" t="s">
        <v>19499</v>
      </c>
      <c r="I1066" t="s">
        <v>1513</v>
      </c>
      <c r="J1066" t="s">
        <v>19500</v>
      </c>
      <c r="K1066" t="s">
        <v>1109</v>
      </c>
      <c r="L1066" t="s">
        <v>7</v>
      </c>
      <c r="M1066" t="s">
        <v>7</v>
      </c>
      <c r="N1066" t="s">
        <v>7</v>
      </c>
      <c r="O1066" t="s">
        <v>7</v>
      </c>
    </row>
    <row r="1067" spans="1:15" x14ac:dyDescent="0.25">
      <c r="A1067" t="s">
        <v>19501</v>
      </c>
      <c r="B1067" t="s">
        <v>15095</v>
      </c>
      <c r="C1067" t="s">
        <v>7</v>
      </c>
      <c r="D1067" t="s">
        <v>19502</v>
      </c>
      <c r="E1067" t="s">
        <v>19503</v>
      </c>
      <c r="F1067" t="s">
        <v>7</v>
      </c>
      <c r="G1067" t="s">
        <v>7</v>
      </c>
      <c r="H1067" t="s">
        <v>19504</v>
      </c>
      <c r="I1067" t="s">
        <v>1513</v>
      </c>
      <c r="J1067" t="s">
        <v>19500</v>
      </c>
      <c r="K1067" t="s">
        <v>1109</v>
      </c>
      <c r="L1067" t="s">
        <v>7</v>
      </c>
      <c r="M1067" t="s">
        <v>7</v>
      </c>
      <c r="N1067" t="s">
        <v>7</v>
      </c>
      <c r="O1067" t="s">
        <v>7</v>
      </c>
    </row>
    <row r="1068" spans="1:15" x14ac:dyDescent="0.25">
      <c r="A1068" t="s">
        <v>19505</v>
      </c>
      <c r="B1068" t="s">
        <v>15095</v>
      </c>
      <c r="C1068" t="s">
        <v>7</v>
      </c>
      <c r="D1068" t="s">
        <v>19506</v>
      </c>
      <c r="E1068" t="s">
        <v>19507</v>
      </c>
      <c r="F1068" t="s">
        <v>7</v>
      </c>
      <c r="G1068" t="s">
        <v>7</v>
      </c>
      <c r="H1068" t="s">
        <v>19508</v>
      </c>
      <c r="I1068" t="s">
        <v>1513</v>
      </c>
      <c r="J1068" t="s">
        <v>19500</v>
      </c>
      <c r="K1068" t="s">
        <v>1109</v>
      </c>
      <c r="L1068" t="s">
        <v>7</v>
      </c>
      <c r="M1068" t="s">
        <v>7</v>
      </c>
      <c r="N1068" t="s">
        <v>7</v>
      </c>
      <c r="O1068" t="s">
        <v>7</v>
      </c>
    </row>
    <row r="1069" spans="1:15" x14ac:dyDescent="0.25">
      <c r="A1069" t="s">
        <v>19509</v>
      </c>
      <c r="B1069" t="s">
        <v>15095</v>
      </c>
      <c r="C1069" t="s">
        <v>7</v>
      </c>
      <c r="D1069" t="s">
        <v>19510</v>
      </c>
      <c r="E1069" t="s">
        <v>19511</v>
      </c>
      <c r="F1069" t="s">
        <v>7</v>
      </c>
      <c r="G1069" t="s">
        <v>7</v>
      </c>
      <c r="H1069" t="s">
        <v>19512</v>
      </c>
      <c r="I1069" t="s">
        <v>1513</v>
      </c>
      <c r="J1069" t="s">
        <v>19500</v>
      </c>
      <c r="K1069" t="s">
        <v>1109</v>
      </c>
      <c r="L1069" t="s">
        <v>7</v>
      </c>
      <c r="M1069" t="s">
        <v>7</v>
      </c>
      <c r="N1069" t="s">
        <v>7</v>
      </c>
      <c r="O1069" t="s">
        <v>7</v>
      </c>
    </row>
    <row r="1070" spans="1:15" x14ac:dyDescent="0.25">
      <c r="A1070" t="s">
        <v>19513</v>
      </c>
      <c r="B1070" t="s">
        <v>15095</v>
      </c>
      <c r="C1070" t="s">
        <v>7</v>
      </c>
      <c r="D1070" t="s">
        <v>19514</v>
      </c>
      <c r="E1070" t="s">
        <v>19515</v>
      </c>
      <c r="F1070" t="s">
        <v>7</v>
      </c>
      <c r="G1070" t="s">
        <v>7</v>
      </c>
      <c r="H1070" t="s">
        <v>19516</v>
      </c>
      <c r="I1070" t="s">
        <v>1513</v>
      </c>
      <c r="J1070" t="s">
        <v>19500</v>
      </c>
      <c r="K1070" t="s">
        <v>1109</v>
      </c>
      <c r="L1070" t="s">
        <v>7</v>
      </c>
      <c r="M1070" t="s">
        <v>7</v>
      </c>
      <c r="N1070" t="s">
        <v>7</v>
      </c>
      <c r="O1070" t="s">
        <v>7</v>
      </c>
    </row>
    <row r="1071" spans="1:15" x14ac:dyDescent="0.25">
      <c r="A1071" t="s">
        <v>19517</v>
      </c>
      <c r="B1071" t="s">
        <v>15095</v>
      </c>
      <c r="C1071" t="s">
        <v>7</v>
      </c>
      <c r="D1071" t="s">
        <v>19518</v>
      </c>
      <c r="E1071" t="s">
        <v>19519</v>
      </c>
      <c r="F1071" t="s">
        <v>7</v>
      </c>
      <c r="G1071" t="s">
        <v>7</v>
      </c>
      <c r="H1071" t="s">
        <v>19520</v>
      </c>
      <c r="I1071" t="s">
        <v>1243</v>
      </c>
      <c r="J1071" t="s">
        <v>19521</v>
      </c>
      <c r="K1071" t="s">
        <v>1109</v>
      </c>
      <c r="L1071" t="s">
        <v>7</v>
      </c>
      <c r="M1071" t="s">
        <v>7</v>
      </c>
      <c r="N1071" t="s">
        <v>7</v>
      </c>
      <c r="O1071" t="s">
        <v>7</v>
      </c>
    </row>
    <row r="1072" spans="1:15" x14ac:dyDescent="0.25">
      <c r="A1072" t="s">
        <v>19522</v>
      </c>
      <c r="B1072" t="s">
        <v>15095</v>
      </c>
      <c r="C1072" t="s">
        <v>7</v>
      </c>
      <c r="D1072" t="s">
        <v>19523</v>
      </c>
      <c r="E1072" t="s">
        <v>19524</v>
      </c>
      <c r="F1072" t="s">
        <v>7</v>
      </c>
      <c r="G1072" t="s">
        <v>7</v>
      </c>
      <c r="H1072" t="s">
        <v>19525</v>
      </c>
      <c r="I1072" t="s">
        <v>1243</v>
      </c>
      <c r="J1072" t="s">
        <v>19526</v>
      </c>
      <c r="K1072" t="s">
        <v>1109</v>
      </c>
      <c r="L1072" t="s">
        <v>7</v>
      </c>
      <c r="M1072" t="s">
        <v>7</v>
      </c>
      <c r="N1072" t="s">
        <v>7</v>
      </c>
      <c r="O1072" t="s">
        <v>7</v>
      </c>
    </row>
    <row r="1073" spans="1:15" x14ac:dyDescent="0.25">
      <c r="A1073" t="s">
        <v>19527</v>
      </c>
      <c r="B1073" t="s">
        <v>15095</v>
      </c>
      <c r="C1073" t="s">
        <v>7</v>
      </c>
      <c r="D1073" t="s">
        <v>19528</v>
      </c>
      <c r="E1073" t="s">
        <v>19529</v>
      </c>
      <c r="F1073" t="s">
        <v>7</v>
      </c>
      <c r="G1073" t="s">
        <v>7</v>
      </c>
      <c r="H1073" t="s">
        <v>19530</v>
      </c>
      <c r="I1073" t="s">
        <v>755</v>
      </c>
      <c r="J1073" t="s">
        <v>19531</v>
      </c>
      <c r="K1073" t="s">
        <v>1109</v>
      </c>
      <c r="L1073" t="s">
        <v>7</v>
      </c>
      <c r="M1073" t="s">
        <v>7</v>
      </c>
      <c r="N1073" t="s">
        <v>7</v>
      </c>
      <c r="O1073" t="s">
        <v>7</v>
      </c>
    </row>
    <row r="1074" spans="1:15" x14ac:dyDescent="0.25">
      <c r="A1074" t="s">
        <v>19532</v>
      </c>
      <c r="B1074" t="s">
        <v>15095</v>
      </c>
      <c r="C1074" t="s">
        <v>7</v>
      </c>
      <c r="D1074" t="s">
        <v>19533</v>
      </c>
      <c r="E1074" t="s">
        <v>19534</v>
      </c>
      <c r="F1074" t="s">
        <v>7</v>
      </c>
      <c r="G1074" t="s">
        <v>7</v>
      </c>
      <c r="H1074" t="s">
        <v>19535</v>
      </c>
      <c r="I1074" t="s">
        <v>737</v>
      </c>
      <c r="J1074" t="s">
        <v>2318</v>
      </c>
      <c r="K1074" t="s">
        <v>1109</v>
      </c>
      <c r="L1074" t="s">
        <v>7</v>
      </c>
      <c r="M1074" t="s">
        <v>7</v>
      </c>
      <c r="N1074" t="s">
        <v>7</v>
      </c>
      <c r="O1074" t="s">
        <v>7</v>
      </c>
    </row>
    <row r="1075" spans="1:15" x14ac:dyDescent="0.25">
      <c r="A1075" t="s">
        <v>19536</v>
      </c>
      <c r="B1075" t="s">
        <v>15095</v>
      </c>
      <c r="C1075" t="s">
        <v>7</v>
      </c>
      <c r="D1075" t="s">
        <v>19537</v>
      </c>
      <c r="E1075" t="s">
        <v>19538</v>
      </c>
      <c r="F1075" t="s">
        <v>7</v>
      </c>
      <c r="G1075" t="s">
        <v>7</v>
      </c>
      <c r="H1075" t="s">
        <v>19539</v>
      </c>
      <c r="I1075" t="s">
        <v>737</v>
      </c>
      <c r="J1075" t="s">
        <v>19540</v>
      </c>
      <c r="K1075" t="s">
        <v>1109</v>
      </c>
      <c r="L1075" t="s">
        <v>7</v>
      </c>
      <c r="M1075" t="s">
        <v>7</v>
      </c>
      <c r="N1075" t="s">
        <v>7</v>
      </c>
      <c r="O1075" t="s">
        <v>7</v>
      </c>
    </row>
    <row r="1076" spans="1:15" x14ac:dyDescent="0.25">
      <c r="A1076" t="s">
        <v>19541</v>
      </c>
      <c r="B1076" t="s">
        <v>15095</v>
      </c>
      <c r="C1076" t="s">
        <v>7</v>
      </c>
      <c r="D1076" t="s">
        <v>19542</v>
      </c>
      <c r="E1076" t="s">
        <v>19543</v>
      </c>
      <c r="F1076" t="s">
        <v>7</v>
      </c>
      <c r="G1076" t="s">
        <v>7</v>
      </c>
      <c r="H1076" t="s">
        <v>19544</v>
      </c>
      <c r="I1076" t="s">
        <v>553</v>
      </c>
      <c r="J1076" t="s">
        <v>19545</v>
      </c>
      <c r="K1076" t="s">
        <v>6951</v>
      </c>
      <c r="L1076" t="s">
        <v>7</v>
      </c>
      <c r="M1076" t="s">
        <v>7</v>
      </c>
      <c r="N1076" t="s">
        <v>7</v>
      </c>
      <c r="O1076" t="s">
        <v>7</v>
      </c>
    </row>
    <row r="1077" spans="1:15" x14ac:dyDescent="0.25">
      <c r="A1077" t="s">
        <v>19546</v>
      </c>
      <c r="B1077" t="s">
        <v>15095</v>
      </c>
      <c r="C1077" t="s">
        <v>7</v>
      </c>
      <c r="D1077" t="s">
        <v>19547</v>
      </c>
      <c r="E1077" t="s">
        <v>19548</v>
      </c>
      <c r="F1077" t="s">
        <v>7</v>
      </c>
      <c r="G1077" t="s">
        <v>7</v>
      </c>
      <c r="H1077" t="s">
        <v>7</v>
      </c>
      <c r="I1077" t="s">
        <v>790</v>
      </c>
      <c r="J1077" t="s">
        <v>19549</v>
      </c>
      <c r="K1077" t="s">
        <v>8681</v>
      </c>
      <c r="L1077" t="s">
        <v>7</v>
      </c>
      <c r="M1077" t="s">
        <v>7</v>
      </c>
      <c r="N1077" t="s">
        <v>7</v>
      </c>
      <c r="O1077" t="s">
        <v>7</v>
      </c>
    </row>
    <row r="1078" spans="1:15" x14ac:dyDescent="0.25">
      <c r="A1078" t="s">
        <v>19550</v>
      </c>
      <c r="B1078" t="s">
        <v>15095</v>
      </c>
      <c r="C1078" t="s">
        <v>7</v>
      </c>
      <c r="D1078" t="s">
        <v>19551</v>
      </c>
      <c r="E1078" t="s">
        <v>19552</v>
      </c>
      <c r="F1078" t="s">
        <v>7</v>
      </c>
      <c r="G1078" t="s">
        <v>7</v>
      </c>
      <c r="H1078" t="s">
        <v>7</v>
      </c>
      <c r="I1078" t="s">
        <v>790</v>
      </c>
      <c r="J1078" t="s">
        <v>19549</v>
      </c>
      <c r="K1078" t="s">
        <v>19553</v>
      </c>
      <c r="L1078" t="s">
        <v>7</v>
      </c>
      <c r="M1078" t="s">
        <v>7</v>
      </c>
      <c r="N1078" t="s">
        <v>7</v>
      </c>
      <c r="O1078" t="s">
        <v>7</v>
      </c>
    </row>
    <row r="1079" spans="1:15" x14ac:dyDescent="0.25">
      <c r="A1079" t="s">
        <v>19554</v>
      </c>
      <c r="B1079" t="s">
        <v>15095</v>
      </c>
      <c r="C1079" t="s">
        <v>7</v>
      </c>
      <c r="D1079" t="s">
        <v>19555</v>
      </c>
      <c r="E1079" t="s">
        <v>19556</v>
      </c>
      <c r="F1079" t="s">
        <v>7</v>
      </c>
      <c r="G1079" t="s">
        <v>7</v>
      </c>
      <c r="H1079" t="s">
        <v>7</v>
      </c>
      <c r="I1079" t="s">
        <v>790</v>
      </c>
      <c r="J1079" t="s">
        <v>19549</v>
      </c>
      <c r="K1079" t="s">
        <v>1109</v>
      </c>
      <c r="L1079" t="s">
        <v>7</v>
      </c>
      <c r="M1079" t="s">
        <v>7</v>
      </c>
      <c r="N1079" t="s">
        <v>7</v>
      </c>
      <c r="O1079" t="s">
        <v>7</v>
      </c>
    </row>
    <row r="1080" spans="1:15" x14ac:dyDescent="0.25">
      <c r="A1080" t="s">
        <v>19557</v>
      </c>
      <c r="B1080" t="s">
        <v>15095</v>
      </c>
      <c r="C1080" t="s">
        <v>7</v>
      </c>
      <c r="D1080" t="s">
        <v>19558</v>
      </c>
      <c r="E1080" t="s">
        <v>19559</v>
      </c>
      <c r="F1080" t="s">
        <v>7</v>
      </c>
      <c r="G1080" t="s">
        <v>7</v>
      </c>
      <c r="H1080" t="s">
        <v>7</v>
      </c>
      <c r="I1080" t="s">
        <v>790</v>
      </c>
      <c r="J1080" t="s">
        <v>19549</v>
      </c>
      <c r="K1080" t="s">
        <v>1109</v>
      </c>
      <c r="L1080" t="s">
        <v>7</v>
      </c>
      <c r="M1080" t="s">
        <v>7</v>
      </c>
      <c r="N1080" t="s">
        <v>7</v>
      </c>
      <c r="O1080" t="s">
        <v>7</v>
      </c>
    </row>
    <row r="1081" spans="1:15" x14ac:dyDescent="0.25">
      <c r="A1081" t="s">
        <v>19560</v>
      </c>
      <c r="B1081" t="s">
        <v>15095</v>
      </c>
      <c r="C1081" t="s">
        <v>7</v>
      </c>
      <c r="D1081" t="s">
        <v>19561</v>
      </c>
      <c r="E1081" t="s">
        <v>19562</v>
      </c>
      <c r="F1081" t="s">
        <v>7</v>
      </c>
      <c r="G1081" t="s">
        <v>7</v>
      </c>
      <c r="H1081" t="s">
        <v>7</v>
      </c>
      <c r="I1081" t="s">
        <v>790</v>
      </c>
      <c r="J1081" t="s">
        <v>19549</v>
      </c>
      <c r="K1081" t="s">
        <v>1109</v>
      </c>
      <c r="L1081" t="s">
        <v>7</v>
      </c>
      <c r="M1081" t="s">
        <v>7</v>
      </c>
      <c r="N1081" t="s">
        <v>7</v>
      </c>
      <c r="O1081" t="s">
        <v>7</v>
      </c>
    </row>
    <row r="1082" spans="1:15" x14ac:dyDescent="0.25">
      <c r="A1082" t="s">
        <v>19563</v>
      </c>
      <c r="B1082" t="s">
        <v>15095</v>
      </c>
      <c r="C1082" t="s">
        <v>7</v>
      </c>
      <c r="D1082" t="s">
        <v>19564</v>
      </c>
      <c r="E1082" t="s">
        <v>19565</v>
      </c>
      <c r="F1082" t="s">
        <v>7</v>
      </c>
      <c r="G1082" t="s">
        <v>7</v>
      </c>
      <c r="H1082" t="s">
        <v>7</v>
      </c>
      <c r="I1082" t="s">
        <v>790</v>
      </c>
      <c r="J1082" t="s">
        <v>19549</v>
      </c>
      <c r="K1082" t="s">
        <v>19566</v>
      </c>
      <c r="L1082" t="s">
        <v>7</v>
      </c>
      <c r="M1082" t="s">
        <v>7</v>
      </c>
      <c r="N1082" t="s">
        <v>7</v>
      </c>
      <c r="O1082" t="s">
        <v>7</v>
      </c>
    </row>
    <row r="1083" spans="1:15" x14ac:dyDescent="0.25">
      <c r="A1083" t="s">
        <v>19567</v>
      </c>
      <c r="B1083" t="s">
        <v>15095</v>
      </c>
      <c r="C1083" t="s">
        <v>7</v>
      </c>
      <c r="D1083" t="s">
        <v>19568</v>
      </c>
      <c r="E1083" t="s">
        <v>19569</v>
      </c>
      <c r="F1083" t="s">
        <v>7</v>
      </c>
      <c r="G1083" t="s">
        <v>7</v>
      </c>
      <c r="H1083" t="s">
        <v>7</v>
      </c>
      <c r="I1083" t="s">
        <v>790</v>
      </c>
      <c r="J1083" t="s">
        <v>19549</v>
      </c>
      <c r="K1083" t="s">
        <v>1109</v>
      </c>
      <c r="L1083" t="s">
        <v>7</v>
      </c>
      <c r="M1083" t="s">
        <v>7</v>
      </c>
      <c r="N1083" t="s">
        <v>7</v>
      </c>
      <c r="O1083" t="s">
        <v>7</v>
      </c>
    </row>
    <row r="1084" spans="1:15" x14ac:dyDescent="0.25">
      <c r="A1084" t="s">
        <v>19570</v>
      </c>
      <c r="B1084" t="s">
        <v>15095</v>
      </c>
      <c r="C1084" t="s">
        <v>7</v>
      </c>
      <c r="D1084" t="s">
        <v>19571</v>
      </c>
      <c r="E1084" t="s">
        <v>19572</v>
      </c>
      <c r="F1084" t="s">
        <v>7</v>
      </c>
      <c r="G1084" t="s">
        <v>7</v>
      </c>
      <c r="H1084" t="s">
        <v>7</v>
      </c>
      <c r="I1084" t="s">
        <v>790</v>
      </c>
      <c r="J1084" t="s">
        <v>19549</v>
      </c>
      <c r="K1084" t="s">
        <v>1109</v>
      </c>
      <c r="L1084" t="s">
        <v>7</v>
      </c>
      <c r="M1084" t="s">
        <v>7</v>
      </c>
      <c r="N1084" t="s">
        <v>7</v>
      </c>
      <c r="O1084" t="s">
        <v>7</v>
      </c>
    </row>
    <row r="1085" spans="1:15" x14ac:dyDescent="0.25">
      <c r="A1085" t="s">
        <v>19573</v>
      </c>
      <c r="B1085" t="s">
        <v>15095</v>
      </c>
      <c r="C1085" t="s">
        <v>7</v>
      </c>
      <c r="D1085" t="s">
        <v>19574</v>
      </c>
      <c r="E1085" t="s">
        <v>19575</v>
      </c>
      <c r="F1085" t="s">
        <v>7</v>
      </c>
      <c r="G1085" t="s">
        <v>7</v>
      </c>
      <c r="H1085" t="s">
        <v>7</v>
      </c>
      <c r="I1085" t="s">
        <v>790</v>
      </c>
      <c r="J1085" t="s">
        <v>19549</v>
      </c>
      <c r="K1085" t="s">
        <v>1109</v>
      </c>
      <c r="L1085" t="s">
        <v>7</v>
      </c>
      <c r="M1085" t="s">
        <v>7</v>
      </c>
      <c r="N1085" t="s">
        <v>7</v>
      </c>
      <c r="O1085" t="s">
        <v>7</v>
      </c>
    </row>
    <row r="1086" spans="1:15" x14ac:dyDescent="0.25">
      <c r="A1086" t="s">
        <v>19576</v>
      </c>
      <c r="B1086" t="s">
        <v>15095</v>
      </c>
      <c r="C1086" t="s">
        <v>7</v>
      </c>
      <c r="D1086" t="s">
        <v>19577</v>
      </c>
      <c r="E1086" t="s">
        <v>19578</v>
      </c>
      <c r="F1086" t="s">
        <v>7</v>
      </c>
      <c r="G1086" t="s">
        <v>7</v>
      </c>
      <c r="H1086" t="s">
        <v>7</v>
      </c>
      <c r="I1086" t="s">
        <v>790</v>
      </c>
      <c r="J1086" t="s">
        <v>19549</v>
      </c>
      <c r="K1086" t="s">
        <v>1109</v>
      </c>
      <c r="L1086" t="s">
        <v>7</v>
      </c>
      <c r="M1086" t="s">
        <v>7</v>
      </c>
      <c r="N1086" t="s">
        <v>7</v>
      </c>
      <c r="O1086" t="s">
        <v>7</v>
      </c>
    </row>
    <row r="1087" spans="1:15" x14ac:dyDescent="0.25">
      <c r="A1087" t="s">
        <v>19579</v>
      </c>
      <c r="B1087" t="s">
        <v>15095</v>
      </c>
      <c r="C1087" t="s">
        <v>7</v>
      </c>
      <c r="D1087" t="s">
        <v>19580</v>
      </c>
      <c r="E1087" t="s">
        <v>19581</v>
      </c>
      <c r="F1087" t="s">
        <v>7</v>
      </c>
      <c r="G1087" t="s">
        <v>7</v>
      </c>
      <c r="H1087" t="s">
        <v>7</v>
      </c>
      <c r="I1087" t="s">
        <v>790</v>
      </c>
      <c r="J1087" t="s">
        <v>19549</v>
      </c>
      <c r="K1087" t="s">
        <v>1109</v>
      </c>
      <c r="L1087" t="s">
        <v>7</v>
      </c>
      <c r="M1087" t="s">
        <v>7</v>
      </c>
      <c r="N1087" t="s">
        <v>7</v>
      </c>
      <c r="O1087" t="s">
        <v>7</v>
      </c>
    </row>
    <row r="1088" spans="1:15" x14ac:dyDescent="0.25">
      <c r="A1088" t="s">
        <v>19582</v>
      </c>
      <c r="B1088" t="s">
        <v>15095</v>
      </c>
      <c r="C1088" t="s">
        <v>7</v>
      </c>
      <c r="D1088" t="s">
        <v>19583</v>
      </c>
      <c r="E1088" t="s">
        <v>19584</v>
      </c>
      <c r="F1088" t="s">
        <v>7</v>
      </c>
      <c r="G1088" t="s">
        <v>7</v>
      </c>
      <c r="H1088" t="s">
        <v>7</v>
      </c>
      <c r="I1088" t="s">
        <v>790</v>
      </c>
      <c r="J1088" t="s">
        <v>19549</v>
      </c>
      <c r="K1088" t="s">
        <v>1109</v>
      </c>
      <c r="L1088" t="s">
        <v>7</v>
      </c>
      <c r="M1088" t="s">
        <v>7</v>
      </c>
      <c r="N1088" t="s">
        <v>7</v>
      </c>
      <c r="O1088" t="s">
        <v>7</v>
      </c>
    </row>
    <row r="1089" spans="1:15" x14ac:dyDescent="0.25">
      <c r="A1089" t="s">
        <v>19585</v>
      </c>
      <c r="B1089" t="s">
        <v>15095</v>
      </c>
      <c r="C1089" t="s">
        <v>7</v>
      </c>
      <c r="D1089" t="s">
        <v>19586</v>
      </c>
      <c r="E1089" t="s">
        <v>19587</v>
      </c>
      <c r="F1089" t="s">
        <v>7</v>
      </c>
      <c r="G1089" t="s">
        <v>7</v>
      </c>
      <c r="H1089" t="s">
        <v>7</v>
      </c>
      <c r="I1089" t="s">
        <v>790</v>
      </c>
      <c r="J1089" t="s">
        <v>19549</v>
      </c>
      <c r="K1089" t="s">
        <v>1109</v>
      </c>
      <c r="L1089" t="s">
        <v>7</v>
      </c>
      <c r="M1089" t="s">
        <v>7</v>
      </c>
      <c r="N1089" t="s">
        <v>7</v>
      </c>
      <c r="O1089" t="s">
        <v>7</v>
      </c>
    </row>
    <row r="1090" spans="1:15" x14ac:dyDescent="0.25">
      <c r="A1090" t="s">
        <v>19588</v>
      </c>
      <c r="B1090" t="s">
        <v>15095</v>
      </c>
      <c r="C1090" t="s">
        <v>7</v>
      </c>
      <c r="D1090" t="s">
        <v>19589</v>
      </c>
      <c r="E1090" t="s">
        <v>19590</v>
      </c>
      <c r="F1090" t="s">
        <v>7</v>
      </c>
      <c r="G1090" t="s">
        <v>7</v>
      </c>
      <c r="H1090" t="s">
        <v>7</v>
      </c>
      <c r="I1090" t="s">
        <v>790</v>
      </c>
      <c r="J1090" t="s">
        <v>19549</v>
      </c>
      <c r="K1090" t="s">
        <v>1109</v>
      </c>
      <c r="L1090" t="s">
        <v>7</v>
      </c>
      <c r="M1090" t="s">
        <v>7</v>
      </c>
      <c r="N1090" t="s">
        <v>7</v>
      </c>
      <c r="O1090" t="s">
        <v>7</v>
      </c>
    </row>
    <row r="1091" spans="1:15" x14ac:dyDescent="0.25">
      <c r="A1091" t="s">
        <v>19591</v>
      </c>
      <c r="B1091" t="s">
        <v>15095</v>
      </c>
      <c r="C1091" t="s">
        <v>7</v>
      </c>
      <c r="D1091" t="s">
        <v>19592</v>
      </c>
      <c r="E1091" t="s">
        <v>19593</v>
      </c>
      <c r="F1091" t="s">
        <v>7</v>
      </c>
      <c r="G1091" t="s">
        <v>7</v>
      </c>
      <c r="H1091" t="s">
        <v>7</v>
      </c>
      <c r="I1091" t="s">
        <v>790</v>
      </c>
      <c r="J1091" t="s">
        <v>19549</v>
      </c>
      <c r="K1091" t="s">
        <v>1109</v>
      </c>
      <c r="L1091" t="s">
        <v>7</v>
      </c>
      <c r="M1091" t="s">
        <v>7</v>
      </c>
      <c r="N1091" t="s">
        <v>7</v>
      </c>
      <c r="O1091" t="s">
        <v>7</v>
      </c>
    </row>
    <row r="1092" spans="1:15" x14ac:dyDescent="0.25">
      <c r="A1092" t="s">
        <v>19594</v>
      </c>
      <c r="B1092" t="s">
        <v>15095</v>
      </c>
      <c r="C1092" t="s">
        <v>7</v>
      </c>
      <c r="D1092" t="s">
        <v>19595</v>
      </c>
      <c r="E1092" t="s">
        <v>19596</v>
      </c>
      <c r="F1092" t="s">
        <v>7</v>
      </c>
      <c r="G1092" t="s">
        <v>7</v>
      </c>
      <c r="H1092" t="s">
        <v>7</v>
      </c>
      <c r="I1092" t="s">
        <v>790</v>
      </c>
      <c r="J1092" t="s">
        <v>19549</v>
      </c>
      <c r="K1092" t="s">
        <v>1109</v>
      </c>
      <c r="L1092" t="s">
        <v>7</v>
      </c>
      <c r="M1092" t="s">
        <v>7</v>
      </c>
      <c r="N1092" t="s">
        <v>7</v>
      </c>
      <c r="O1092" t="s">
        <v>7</v>
      </c>
    </row>
    <row r="1093" spans="1:15" x14ac:dyDescent="0.25">
      <c r="A1093" t="s">
        <v>19597</v>
      </c>
      <c r="B1093" t="s">
        <v>15095</v>
      </c>
      <c r="C1093" t="s">
        <v>7</v>
      </c>
      <c r="D1093" t="s">
        <v>19598</v>
      </c>
      <c r="E1093" t="s">
        <v>19599</v>
      </c>
      <c r="F1093" t="s">
        <v>7</v>
      </c>
      <c r="G1093" t="s">
        <v>7</v>
      </c>
      <c r="H1093" t="s">
        <v>7</v>
      </c>
      <c r="I1093" t="s">
        <v>790</v>
      </c>
      <c r="J1093" t="s">
        <v>19549</v>
      </c>
      <c r="K1093" t="s">
        <v>1109</v>
      </c>
      <c r="L1093" t="s">
        <v>7</v>
      </c>
      <c r="M1093" t="s">
        <v>7</v>
      </c>
      <c r="N1093" t="s">
        <v>7</v>
      </c>
      <c r="O1093" t="s">
        <v>7</v>
      </c>
    </row>
    <row r="1094" spans="1:15" x14ac:dyDescent="0.25">
      <c r="A1094" t="s">
        <v>19600</v>
      </c>
      <c r="B1094" t="s">
        <v>15095</v>
      </c>
      <c r="C1094" t="s">
        <v>7</v>
      </c>
      <c r="D1094" t="s">
        <v>19601</v>
      </c>
      <c r="E1094" t="s">
        <v>19602</v>
      </c>
      <c r="F1094" t="s">
        <v>7</v>
      </c>
      <c r="G1094" t="s">
        <v>7</v>
      </c>
      <c r="H1094" t="s">
        <v>7</v>
      </c>
      <c r="I1094" t="s">
        <v>790</v>
      </c>
      <c r="J1094" t="s">
        <v>19549</v>
      </c>
      <c r="K1094" t="s">
        <v>1109</v>
      </c>
      <c r="L1094" t="s">
        <v>7</v>
      </c>
      <c r="M1094" t="s">
        <v>7</v>
      </c>
      <c r="N1094" t="s">
        <v>7</v>
      </c>
      <c r="O1094" t="s">
        <v>7</v>
      </c>
    </row>
    <row r="1095" spans="1:15" x14ac:dyDescent="0.25">
      <c r="A1095" t="s">
        <v>19603</v>
      </c>
      <c r="B1095" t="s">
        <v>15095</v>
      </c>
      <c r="C1095" t="s">
        <v>7</v>
      </c>
      <c r="D1095" t="s">
        <v>19604</v>
      </c>
      <c r="E1095" t="s">
        <v>19605</v>
      </c>
      <c r="F1095" t="s">
        <v>7</v>
      </c>
      <c r="G1095" t="s">
        <v>7</v>
      </c>
      <c r="H1095" t="s">
        <v>7</v>
      </c>
      <c r="I1095" t="s">
        <v>790</v>
      </c>
      <c r="J1095" t="s">
        <v>19549</v>
      </c>
      <c r="K1095" t="s">
        <v>1109</v>
      </c>
      <c r="L1095" t="s">
        <v>7</v>
      </c>
      <c r="M1095" t="s">
        <v>7</v>
      </c>
      <c r="N1095" t="s">
        <v>7</v>
      </c>
      <c r="O1095" t="s">
        <v>7</v>
      </c>
    </row>
    <row r="1096" spans="1:15" x14ac:dyDescent="0.25">
      <c r="A1096" t="s">
        <v>19606</v>
      </c>
      <c r="B1096" t="s">
        <v>15095</v>
      </c>
      <c r="C1096" t="s">
        <v>7</v>
      </c>
      <c r="D1096" t="s">
        <v>19607</v>
      </c>
      <c r="E1096" t="s">
        <v>19608</v>
      </c>
      <c r="F1096" t="s">
        <v>7</v>
      </c>
      <c r="G1096" t="s">
        <v>7</v>
      </c>
      <c r="H1096" t="s">
        <v>7</v>
      </c>
      <c r="I1096" t="s">
        <v>790</v>
      </c>
      <c r="J1096" t="s">
        <v>19549</v>
      </c>
      <c r="K1096" t="s">
        <v>1109</v>
      </c>
      <c r="L1096" t="s">
        <v>7</v>
      </c>
      <c r="M1096" t="s">
        <v>7</v>
      </c>
      <c r="N1096" t="s">
        <v>7</v>
      </c>
      <c r="O1096" t="s">
        <v>7</v>
      </c>
    </row>
    <row r="1097" spans="1:15" x14ac:dyDescent="0.25">
      <c r="A1097" t="s">
        <v>19609</v>
      </c>
      <c r="B1097" t="s">
        <v>15095</v>
      </c>
      <c r="C1097" t="s">
        <v>7</v>
      </c>
      <c r="D1097" t="s">
        <v>19610</v>
      </c>
      <c r="E1097" t="s">
        <v>19611</v>
      </c>
      <c r="F1097" t="s">
        <v>7</v>
      </c>
      <c r="G1097" t="s">
        <v>7</v>
      </c>
      <c r="H1097" t="s">
        <v>7</v>
      </c>
      <c r="I1097" t="s">
        <v>790</v>
      </c>
      <c r="J1097" t="s">
        <v>19549</v>
      </c>
      <c r="K1097" t="s">
        <v>1109</v>
      </c>
      <c r="L1097" t="s">
        <v>7</v>
      </c>
      <c r="M1097" t="s">
        <v>7</v>
      </c>
      <c r="N1097" t="s">
        <v>7</v>
      </c>
      <c r="O1097" t="s">
        <v>7</v>
      </c>
    </row>
    <row r="1098" spans="1:15" x14ac:dyDescent="0.25">
      <c r="A1098" t="s">
        <v>19612</v>
      </c>
      <c r="B1098" t="s">
        <v>15095</v>
      </c>
      <c r="C1098" t="s">
        <v>7</v>
      </c>
      <c r="D1098" t="s">
        <v>19613</v>
      </c>
      <c r="E1098" t="s">
        <v>19614</v>
      </c>
      <c r="F1098" t="s">
        <v>7</v>
      </c>
      <c r="G1098" t="s">
        <v>7</v>
      </c>
      <c r="H1098" t="s">
        <v>7</v>
      </c>
      <c r="I1098" t="s">
        <v>790</v>
      </c>
      <c r="J1098" t="s">
        <v>19549</v>
      </c>
      <c r="K1098" t="s">
        <v>1109</v>
      </c>
      <c r="L1098" t="s">
        <v>7</v>
      </c>
      <c r="M1098" t="s">
        <v>7</v>
      </c>
      <c r="N1098" t="s">
        <v>7</v>
      </c>
      <c r="O1098" t="s">
        <v>7</v>
      </c>
    </row>
    <row r="1099" spans="1:15" x14ac:dyDescent="0.25">
      <c r="A1099" t="s">
        <v>19615</v>
      </c>
      <c r="B1099" t="s">
        <v>15095</v>
      </c>
      <c r="C1099" t="s">
        <v>7</v>
      </c>
      <c r="D1099" t="s">
        <v>19616</v>
      </c>
      <c r="E1099" t="s">
        <v>19617</v>
      </c>
      <c r="F1099" t="s">
        <v>7</v>
      </c>
      <c r="G1099" t="s">
        <v>7</v>
      </c>
      <c r="H1099" t="s">
        <v>7</v>
      </c>
      <c r="I1099" t="s">
        <v>790</v>
      </c>
      <c r="J1099" t="s">
        <v>19549</v>
      </c>
      <c r="K1099" t="s">
        <v>1109</v>
      </c>
      <c r="L1099" t="s">
        <v>7</v>
      </c>
      <c r="M1099" t="s">
        <v>7</v>
      </c>
      <c r="N1099" t="s">
        <v>7</v>
      </c>
      <c r="O1099" t="s">
        <v>7</v>
      </c>
    </row>
    <row r="1100" spans="1:15" x14ac:dyDescent="0.25">
      <c r="A1100" t="s">
        <v>19618</v>
      </c>
      <c r="B1100" t="s">
        <v>15095</v>
      </c>
      <c r="C1100" t="s">
        <v>7</v>
      </c>
      <c r="D1100" t="s">
        <v>19619</v>
      </c>
      <c r="E1100" t="s">
        <v>19620</v>
      </c>
      <c r="F1100" t="s">
        <v>7</v>
      </c>
      <c r="G1100" t="s">
        <v>7</v>
      </c>
      <c r="H1100" t="s">
        <v>19621</v>
      </c>
      <c r="I1100" t="s">
        <v>790</v>
      </c>
      <c r="J1100" t="s">
        <v>19549</v>
      </c>
      <c r="K1100" t="s">
        <v>1109</v>
      </c>
      <c r="L1100" t="s">
        <v>7</v>
      </c>
      <c r="M1100" t="s">
        <v>7</v>
      </c>
      <c r="N1100" t="s">
        <v>7</v>
      </c>
      <c r="O1100" t="s">
        <v>7</v>
      </c>
    </row>
    <row r="1101" spans="1:15" x14ac:dyDescent="0.25">
      <c r="A1101" t="s">
        <v>19622</v>
      </c>
      <c r="B1101" t="s">
        <v>15095</v>
      </c>
      <c r="C1101" t="s">
        <v>7</v>
      </c>
      <c r="D1101" t="s">
        <v>19623</v>
      </c>
      <c r="E1101" t="s">
        <v>19624</v>
      </c>
      <c r="F1101" t="s">
        <v>7</v>
      </c>
      <c r="G1101" t="s">
        <v>7</v>
      </c>
      <c r="H1101" t="s">
        <v>19625</v>
      </c>
      <c r="I1101" t="s">
        <v>526</v>
      </c>
      <c r="J1101" t="s">
        <v>19626</v>
      </c>
      <c r="K1101" t="s">
        <v>1109</v>
      </c>
      <c r="L1101" t="s">
        <v>7</v>
      </c>
      <c r="M1101" t="s">
        <v>7</v>
      </c>
      <c r="N1101" t="s">
        <v>7</v>
      </c>
      <c r="O1101" t="s">
        <v>7</v>
      </c>
    </row>
    <row r="1102" spans="1:15" x14ac:dyDescent="0.25">
      <c r="A1102" t="s">
        <v>19627</v>
      </c>
      <c r="B1102" t="s">
        <v>15095</v>
      </c>
      <c r="C1102" t="s">
        <v>7</v>
      </c>
      <c r="D1102" t="s">
        <v>19628</v>
      </c>
      <c r="E1102" t="s">
        <v>19629</v>
      </c>
      <c r="F1102" t="s">
        <v>7</v>
      </c>
      <c r="G1102" t="s">
        <v>7</v>
      </c>
      <c r="H1102" t="s">
        <v>19630</v>
      </c>
      <c r="I1102" t="s">
        <v>526</v>
      </c>
      <c r="J1102" t="s">
        <v>19631</v>
      </c>
      <c r="K1102" t="s">
        <v>1109</v>
      </c>
      <c r="L1102" t="s">
        <v>7</v>
      </c>
      <c r="M1102" t="s">
        <v>7</v>
      </c>
      <c r="N1102" t="s">
        <v>7</v>
      </c>
      <c r="O1102" t="s">
        <v>7</v>
      </c>
    </row>
    <row r="1103" spans="1:15" x14ac:dyDescent="0.25">
      <c r="A1103" t="s">
        <v>19632</v>
      </c>
      <c r="B1103" t="s">
        <v>15095</v>
      </c>
      <c r="C1103" t="s">
        <v>7</v>
      </c>
      <c r="D1103" t="s">
        <v>19633</v>
      </c>
      <c r="E1103" t="s">
        <v>19634</v>
      </c>
      <c r="F1103" t="s">
        <v>7</v>
      </c>
      <c r="G1103" t="s">
        <v>7</v>
      </c>
      <c r="H1103" t="s">
        <v>19635</v>
      </c>
      <c r="I1103" t="s">
        <v>526</v>
      </c>
      <c r="J1103" t="s">
        <v>8530</v>
      </c>
      <c r="K1103" t="s">
        <v>1109</v>
      </c>
      <c r="L1103" t="s">
        <v>7</v>
      </c>
      <c r="M1103" t="s">
        <v>7</v>
      </c>
      <c r="N1103" t="s">
        <v>7</v>
      </c>
      <c r="O1103" t="s">
        <v>7</v>
      </c>
    </row>
    <row r="1104" spans="1:15" x14ac:dyDescent="0.25">
      <c r="A1104" t="s">
        <v>19636</v>
      </c>
      <c r="B1104" t="s">
        <v>15095</v>
      </c>
      <c r="C1104" t="s">
        <v>7</v>
      </c>
      <c r="D1104" t="s">
        <v>19637</v>
      </c>
      <c r="E1104" t="s">
        <v>19638</v>
      </c>
      <c r="F1104" t="s">
        <v>7</v>
      </c>
      <c r="G1104" t="s">
        <v>7</v>
      </c>
      <c r="H1104" t="s">
        <v>19639</v>
      </c>
      <c r="I1104" t="s">
        <v>3793</v>
      </c>
      <c r="J1104" t="s">
        <v>19640</v>
      </c>
      <c r="K1104" t="s">
        <v>1109</v>
      </c>
      <c r="L1104" t="s">
        <v>7</v>
      </c>
      <c r="M1104" t="s">
        <v>7</v>
      </c>
      <c r="N1104" t="s">
        <v>7</v>
      </c>
      <c r="O1104" t="s">
        <v>7</v>
      </c>
    </row>
    <row r="1105" spans="1:15" x14ac:dyDescent="0.25">
      <c r="A1105" t="s">
        <v>19641</v>
      </c>
      <c r="B1105" t="s">
        <v>15095</v>
      </c>
      <c r="C1105" t="s">
        <v>7</v>
      </c>
      <c r="D1105" t="s">
        <v>19642</v>
      </c>
      <c r="E1105" t="s">
        <v>19643</v>
      </c>
      <c r="F1105" t="s">
        <v>7</v>
      </c>
      <c r="G1105" t="s">
        <v>7</v>
      </c>
      <c r="H1105" t="s">
        <v>19644</v>
      </c>
      <c r="I1105" t="s">
        <v>545</v>
      </c>
      <c r="J1105" t="s">
        <v>19645</v>
      </c>
      <c r="K1105" t="s">
        <v>1109</v>
      </c>
      <c r="L1105" t="s">
        <v>7</v>
      </c>
      <c r="M1105" t="s">
        <v>7</v>
      </c>
      <c r="N1105" t="s">
        <v>7</v>
      </c>
      <c r="O1105" t="s">
        <v>7</v>
      </c>
    </row>
    <row r="1106" spans="1:15" x14ac:dyDescent="0.25">
      <c r="A1106" t="s">
        <v>19646</v>
      </c>
      <c r="B1106" t="s">
        <v>15095</v>
      </c>
      <c r="C1106" t="s">
        <v>7</v>
      </c>
      <c r="D1106" t="s">
        <v>19647</v>
      </c>
      <c r="E1106" t="s">
        <v>19648</v>
      </c>
      <c r="F1106" t="s">
        <v>7</v>
      </c>
      <c r="G1106" t="s">
        <v>7</v>
      </c>
      <c r="H1106" t="s">
        <v>19649</v>
      </c>
      <c r="I1106" t="s">
        <v>3793</v>
      </c>
      <c r="J1106" t="s">
        <v>19650</v>
      </c>
      <c r="K1106" t="s">
        <v>1109</v>
      </c>
      <c r="L1106" t="s">
        <v>7</v>
      </c>
      <c r="M1106" t="s">
        <v>7</v>
      </c>
      <c r="N1106" t="s">
        <v>7</v>
      </c>
      <c r="O1106" t="s">
        <v>7</v>
      </c>
    </row>
    <row r="1107" spans="1:15" x14ac:dyDescent="0.25">
      <c r="A1107" t="s">
        <v>19651</v>
      </c>
      <c r="B1107" t="s">
        <v>15095</v>
      </c>
      <c r="C1107" t="s">
        <v>7</v>
      </c>
      <c r="D1107" t="s">
        <v>19652</v>
      </c>
      <c r="E1107" t="s">
        <v>19653</v>
      </c>
      <c r="F1107" t="s">
        <v>7</v>
      </c>
      <c r="G1107" t="s">
        <v>7</v>
      </c>
      <c r="H1107" t="s">
        <v>19654</v>
      </c>
      <c r="I1107" t="s">
        <v>894</v>
      </c>
      <c r="J1107" t="s">
        <v>19655</v>
      </c>
      <c r="K1107" t="s">
        <v>1109</v>
      </c>
      <c r="L1107" t="s">
        <v>7</v>
      </c>
      <c r="M1107" t="s">
        <v>7</v>
      </c>
      <c r="N1107" t="s">
        <v>7</v>
      </c>
      <c r="O1107" t="s">
        <v>7</v>
      </c>
    </row>
    <row r="1108" spans="1:15" x14ac:dyDescent="0.25">
      <c r="A1108" t="s">
        <v>19656</v>
      </c>
      <c r="B1108" t="s">
        <v>15095</v>
      </c>
      <c r="C1108" t="s">
        <v>7</v>
      </c>
      <c r="D1108" t="s">
        <v>19657</v>
      </c>
      <c r="E1108" t="s">
        <v>19658</v>
      </c>
      <c r="F1108" t="s">
        <v>7</v>
      </c>
      <c r="G1108" t="s">
        <v>7</v>
      </c>
      <c r="H1108" t="s">
        <v>19659</v>
      </c>
      <c r="I1108" t="s">
        <v>894</v>
      </c>
      <c r="J1108" t="s">
        <v>19660</v>
      </c>
      <c r="K1108" t="s">
        <v>1109</v>
      </c>
      <c r="L1108" t="s">
        <v>7</v>
      </c>
      <c r="M1108" t="s">
        <v>7</v>
      </c>
      <c r="N1108" t="s">
        <v>7</v>
      </c>
      <c r="O1108" t="s">
        <v>7</v>
      </c>
    </row>
    <row r="1109" spans="1:15" x14ac:dyDescent="0.25">
      <c r="A1109" t="s">
        <v>19661</v>
      </c>
      <c r="B1109" t="s">
        <v>15095</v>
      </c>
      <c r="C1109" t="s">
        <v>7</v>
      </c>
      <c r="D1109" t="s">
        <v>19662</v>
      </c>
      <c r="E1109" t="s">
        <v>19663</v>
      </c>
      <c r="F1109" t="s">
        <v>7</v>
      </c>
      <c r="G1109" t="s">
        <v>7</v>
      </c>
      <c r="H1109" t="s">
        <v>19664</v>
      </c>
      <c r="I1109" t="s">
        <v>894</v>
      </c>
      <c r="J1109" t="s">
        <v>19665</v>
      </c>
      <c r="K1109" t="s">
        <v>1109</v>
      </c>
      <c r="L1109" t="s">
        <v>7</v>
      </c>
      <c r="M1109" t="s">
        <v>7</v>
      </c>
      <c r="N1109" t="s">
        <v>7</v>
      </c>
      <c r="O1109" t="s">
        <v>7</v>
      </c>
    </row>
    <row r="1110" spans="1:15" x14ac:dyDescent="0.25">
      <c r="A1110" t="s">
        <v>19666</v>
      </c>
      <c r="B1110" t="s">
        <v>15095</v>
      </c>
      <c r="C1110" t="s">
        <v>7</v>
      </c>
      <c r="D1110" t="s">
        <v>19667</v>
      </c>
      <c r="E1110" t="s">
        <v>19668</v>
      </c>
      <c r="F1110" t="s">
        <v>7</v>
      </c>
      <c r="G1110" t="s">
        <v>7</v>
      </c>
      <c r="H1110" t="s">
        <v>19669</v>
      </c>
      <c r="I1110" t="s">
        <v>894</v>
      </c>
      <c r="J1110" t="s">
        <v>19670</v>
      </c>
      <c r="K1110" t="s">
        <v>1109</v>
      </c>
      <c r="L1110" t="s">
        <v>7</v>
      </c>
      <c r="M1110" t="s">
        <v>7</v>
      </c>
      <c r="N1110" t="s">
        <v>7</v>
      </c>
      <c r="O1110" t="s">
        <v>7</v>
      </c>
    </row>
    <row r="1111" spans="1:15" x14ac:dyDescent="0.25">
      <c r="A1111" t="s">
        <v>19671</v>
      </c>
      <c r="B1111" t="s">
        <v>15095</v>
      </c>
      <c r="C1111" t="s">
        <v>7</v>
      </c>
      <c r="D1111" t="s">
        <v>19672</v>
      </c>
      <c r="E1111" t="s">
        <v>19673</v>
      </c>
      <c r="F1111" t="s">
        <v>7</v>
      </c>
      <c r="G1111" t="s">
        <v>7</v>
      </c>
      <c r="H1111" t="s">
        <v>19674</v>
      </c>
      <c r="I1111" t="s">
        <v>894</v>
      </c>
      <c r="J1111" t="s">
        <v>17262</v>
      </c>
      <c r="K1111" t="s">
        <v>1109</v>
      </c>
      <c r="L1111" t="s">
        <v>7</v>
      </c>
      <c r="M1111" t="s">
        <v>7</v>
      </c>
      <c r="N1111" t="s">
        <v>7</v>
      </c>
      <c r="O1111" t="s">
        <v>7</v>
      </c>
    </row>
    <row r="1112" spans="1:15" x14ac:dyDescent="0.25">
      <c r="A1112" t="s">
        <v>19675</v>
      </c>
      <c r="B1112" t="s">
        <v>15095</v>
      </c>
      <c r="C1112" t="s">
        <v>7</v>
      </c>
      <c r="D1112" t="s">
        <v>19676</v>
      </c>
      <c r="E1112" t="s">
        <v>19677</v>
      </c>
      <c r="F1112" t="s">
        <v>7</v>
      </c>
      <c r="G1112" t="s">
        <v>7</v>
      </c>
      <c r="H1112" t="s">
        <v>19678</v>
      </c>
      <c r="I1112" t="s">
        <v>894</v>
      </c>
      <c r="J1112" t="s">
        <v>19679</v>
      </c>
      <c r="K1112" t="s">
        <v>1109</v>
      </c>
      <c r="L1112" t="s">
        <v>7</v>
      </c>
      <c r="M1112" t="s">
        <v>7</v>
      </c>
      <c r="N1112" t="s">
        <v>7</v>
      </c>
      <c r="O1112" t="s">
        <v>7</v>
      </c>
    </row>
    <row r="1113" spans="1:15" x14ac:dyDescent="0.25">
      <c r="A1113" t="s">
        <v>19680</v>
      </c>
      <c r="B1113" t="s">
        <v>15095</v>
      </c>
      <c r="C1113" t="s">
        <v>7</v>
      </c>
      <c r="D1113" t="s">
        <v>19681</v>
      </c>
      <c r="E1113" t="s">
        <v>19682</v>
      </c>
      <c r="F1113" t="s">
        <v>7</v>
      </c>
      <c r="G1113" t="s">
        <v>7</v>
      </c>
      <c r="H1113" t="s">
        <v>19683</v>
      </c>
      <c r="I1113" t="s">
        <v>1269</v>
      </c>
      <c r="J1113" t="s">
        <v>19684</v>
      </c>
      <c r="K1113" t="s">
        <v>1109</v>
      </c>
      <c r="L1113" t="s">
        <v>7</v>
      </c>
      <c r="M1113" t="s">
        <v>7</v>
      </c>
      <c r="N1113" t="s">
        <v>7</v>
      </c>
      <c r="O1113" t="s">
        <v>7</v>
      </c>
    </row>
    <row r="1114" spans="1:15" x14ac:dyDescent="0.25">
      <c r="A1114" t="s">
        <v>19685</v>
      </c>
      <c r="B1114" t="s">
        <v>15095</v>
      </c>
      <c r="C1114" t="s">
        <v>7</v>
      </c>
      <c r="D1114" t="s">
        <v>19686</v>
      </c>
      <c r="E1114" t="s">
        <v>19687</v>
      </c>
      <c r="F1114" t="s">
        <v>7</v>
      </c>
      <c r="G1114" t="s">
        <v>7</v>
      </c>
      <c r="H1114" t="s">
        <v>19688</v>
      </c>
      <c r="I1114" t="s">
        <v>894</v>
      </c>
      <c r="J1114" t="s">
        <v>19665</v>
      </c>
      <c r="K1114" t="s">
        <v>1109</v>
      </c>
      <c r="L1114" t="s">
        <v>7</v>
      </c>
      <c r="M1114" t="s">
        <v>7</v>
      </c>
      <c r="N1114" t="s">
        <v>7</v>
      </c>
      <c r="O1114" t="s">
        <v>7</v>
      </c>
    </row>
    <row r="1115" spans="1:15" x14ac:dyDescent="0.25">
      <c r="A1115" t="s">
        <v>19689</v>
      </c>
      <c r="B1115" t="s">
        <v>19690</v>
      </c>
      <c r="C1115" t="s">
        <v>7</v>
      </c>
      <c r="D1115" t="s">
        <v>19691</v>
      </c>
      <c r="E1115" t="s">
        <v>19692</v>
      </c>
      <c r="F1115" t="s">
        <v>7</v>
      </c>
      <c r="G1115" t="s">
        <v>7</v>
      </c>
      <c r="H1115" t="s">
        <v>19693</v>
      </c>
      <c r="I1115" t="s">
        <v>894</v>
      </c>
      <c r="J1115" t="s">
        <v>19694</v>
      </c>
      <c r="K1115" t="s">
        <v>4426</v>
      </c>
      <c r="L1115" t="s">
        <v>7</v>
      </c>
      <c r="M1115" t="s">
        <v>7</v>
      </c>
      <c r="N1115" t="s">
        <v>7</v>
      </c>
      <c r="O1115" t="s">
        <v>7</v>
      </c>
    </row>
    <row r="1116" spans="1:15" x14ac:dyDescent="0.25">
      <c r="A1116" t="s">
        <v>19695</v>
      </c>
      <c r="B1116" t="s">
        <v>19690</v>
      </c>
      <c r="C1116" t="s">
        <v>7</v>
      </c>
      <c r="D1116" t="s">
        <v>19696</v>
      </c>
      <c r="E1116" t="s">
        <v>19697</v>
      </c>
      <c r="F1116" t="s">
        <v>7</v>
      </c>
      <c r="G1116" t="s">
        <v>7</v>
      </c>
      <c r="H1116" t="s">
        <v>19698</v>
      </c>
      <c r="I1116" t="s">
        <v>545</v>
      </c>
      <c r="J1116" t="s">
        <v>19699</v>
      </c>
      <c r="K1116" t="s">
        <v>4426</v>
      </c>
      <c r="L1116" t="s">
        <v>7</v>
      </c>
      <c r="M1116" t="s">
        <v>7</v>
      </c>
      <c r="N1116" t="s">
        <v>7</v>
      </c>
      <c r="O1116" t="s">
        <v>7</v>
      </c>
    </row>
    <row r="1117" spans="1:15" x14ac:dyDescent="0.25">
      <c r="A1117" t="s">
        <v>19700</v>
      </c>
      <c r="B1117" t="s">
        <v>15095</v>
      </c>
      <c r="C1117" t="s">
        <v>19701</v>
      </c>
      <c r="D1117" t="s">
        <v>19702</v>
      </c>
      <c r="E1117" t="s">
        <v>19703</v>
      </c>
      <c r="F1117" t="s">
        <v>7</v>
      </c>
      <c r="G1117" t="s">
        <v>7</v>
      </c>
      <c r="H1117" t="s">
        <v>19704</v>
      </c>
      <c r="I1117" t="s">
        <v>844</v>
      </c>
      <c r="J1117" t="s">
        <v>18291</v>
      </c>
      <c r="K1117" t="s">
        <v>19705</v>
      </c>
      <c r="L1117" t="s">
        <v>7</v>
      </c>
      <c r="M1117" t="s">
        <v>7</v>
      </c>
      <c r="N1117" t="s">
        <v>7</v>
      </c>
      <c r="O1117" t="s">
        <v>7</v>
      </c>
    </row>
    <row r="1118" spans="1:15" x14ac:dyDescent="0.25">
      <c r="A1118" t="s">
        <v>19706</v>
      </c>
      <c r="B1118" t="s">
        <v>15095</v>
      </c>
      <c r="C1118" t="s">
        <v>7</v>
      </c>
      <c r="D1118" t="s">
        <v>19707</v>
      </c>
      <c r="E1118" t="s">
        <v>19708</v>
      </c>
      <c r="F1118" t="s">
        <v>7</v>
      </c>
      <c r="G1118" t="s">
        <v>7</v>
      </c>
      <c r="H1118" t="s">
        <v>19709</v>
      </c>
      <c r="I1118" t="s">
        <v>526</v>
      </c>
      <c r="J1118" t="s">
        <v>19710</v>
      </c>
      <c r="K1118" t="s">
        <v>19711</v>
      </c>
      <c r="L1118" t="s">
        <v>7</v>
      </c>
      <c r="M1118" t="s">
        <v>7</v>
      </c>
      <c r="N1118" t="s">
        <v>7</v>
      </c>
      <c r="O1118" t="s">
        <v>7</v>
      </c>
    </row>
    <row r="1119" spans="1:15" x14ac:dyDescent="0.25">
      <c r="A1119" t="s">
        <v>19712</v>
      </c>
      <c r="B1119" t="s">
        <v>15095</v>
      </c>
      <c r="C1119" t="s">
        <v>7</v>
      </c>
      <c r="D1119" t="s">
        <v>19713</v>
      </c>
      <c r="E1119" t="s">
        <v>19714</v>
      </c>
      <c r="F1119" t="s">
        <v>7</v>
      </c>
      <c r="G1119" t="s">
        <v>7</v>
      </c>
      <c r="H1119" t="s">
        <v>19715</v>
      </c>
      <c r="I1119" t="s">
        <v>545</v>
      </c>
      <c r="J1119" t="s">
        <v>19716</v>
      </c>
      <c r="K1119" t="s">
        <v>19717</v>
      </c>
      <c r="L1119" t="s">
        <v>7</v>
      </c>
      <c r="M1119" t="s">
        <v>7</v>
      </c>
      <c r="N1119" t="s">
        <v>7</v>
      </c>
      <c r="O1119" t="s">
        <v>7</v>
      </c>
    </row>
    <row r="1120" spans="1:15" x14ac:dyDescent="0.25">
      <c r="A1120" t="s">
        <v>19718</v>
      </c>
      <c r="B1120" t="s">
        <v>15095</v>
      </c>
      <c r="C1120" t="s">
        <v>7</v>
      </c>
      <c r="D1120" t="s">
        <v>19719</v>
      </c>
      <c r="E1120" t="s">
        <v>19720</v>
      </c>
      <c r="F1120" t="s">
        <v>7</v>
      </c>
      <c r="G1120" t="s">
        <v>7</v>
      </c>
      <c r="H1120" t="s">
        <v>19721</v>
      </c>
      <c r="I1120" t="s">
        <v>545</v>
      </c>
      <c r="J1120" t="s">
        <v>19722</v>
      </c>
      <c r="K1120" t="s">
        <v>19723</v>
      </c>
      <c r="L1120" t="s">
        <v>7</v>
      </c>
      <c r="M1120" t="s">
        <v>7</v>
      </c>
      <c r="N1120" t="s">
        <v>7</v>
      </c>
      <c r="O1120" t="s">
        <v>7</v>
      </c>
    </row>
    <row r="1121" spans="1:15" x14ac:dyDescent="0.25">
      <c r="A1121" t="s">
        <v>19724</v>
      </c>
      <c r="B1121" t="s">
        <v>15095</v>
      </c>
      <c r="C1121" t="s">
        <v>7</v>
      </c>
      <c r="D1121" t="s">
        <v>18706</v>
      </c>
      <c r="E1121" t="s">
        <v>19725</v>
      </c>
      <c r="F1121" t="s">
        <v>7</v>
      </c>
      <c r="G1121" t="s">
        <v>7</v>
      </c>
      <c r="H1121" t="s">
        <v>19726</v>
      </c>
      <c r="I1121" t="s">
        <v>894</v>
      </c>
      <c r="J1121" t="s">
        <v>19727</v>
      </c>
      <c r="K1121" t="s">
        <v>19728</v>
      </c>
      <c r="L1121" t="s">
        <v>7</v>
      </c>
      <c r="M1121" t="s">
        <v>7</v>
      </c>
      <c r="N1121" t="s">
        <v>7</v>
      </c>
      <c r="O1121" t="s">
        <v>7</v>
      </c>
    </row>
    <row r="1122" spans="1:15" x14ac:dyDescent="0.25">
      <c r="A1122" t="s">
        <v>19729</v>
      </c>
      <c r="B1122" t="s">
        <v>15095</v>
      </c>
      <c r="C1122" t="s">
        <v>7</v>
      </c>
      <c r="D1122" t="s">
        <v>19730</v>
      </c>
      <c r="E1122" t="s">
        <v>19731</v>
      </c>
      <c r="F1122" t="s">
        <v>7</v>
      </c>
      <c r="G1122" t="s">
        <v>7</v>
      </c>
      <c r="H1122" t="s">
        <v>19732</v>
      </c>
      <c r="I1122" t="s">
        <v>894</v>
      </c>
      <c r="J1122" t="s">
        <v>19694</v>
      </c>
      <c r="K1122" t="s">
        <v>19733</v>
      </c>
      <c r="L1122" t="s">
        <v>7</v>
      </c>
      <c r="M1122" t="s">
        <v>7</v>
      </c>
      <c r="N1122" t="s">
        <v>7</v>
      </c>
      <c r="O1122" t="s">
        <v>7</v>
      </c>
    </row>
    <row r="1123" spans="1:15" x14ac:dyDescent="0.25">
      <c r="A1123" t="s">
        <v>19734</v>
      </c>
      <c r="B1123" t="s">
        <v>15095</v>
      </c>
      <c r="C1123" t="s">
        <v>7</v>
      </c>
      <c r="D1123" t="s">
        <v>19735</v>
      </c>
      <c r="E1123" t="s">
        <v>19736</v>
      </c>
      <c r="F1123" t="s">
        <v>7</v>
      </c>
      <c r="G1123" t="s">
        <v>7</v>
      </c>
      <c r="H1123" t="s">
        <v>19737</v>
      </c>
      <c r="I1123" t="s">
        <v>545</v>
      </c>
      <c r="J1123" t="s">
        <v>19738</v>
      </c>
      <c r="K1123" t="s">
        <v>19739</v>
      </c>
      <c r="L1123" t="s">
        <v>7</v>
      </c>
      <c r="M1123" t="s">
        <v>7</v>
      </c>
      <c r="N1123" t="s">
        <v>7</v>
      </c>
      <c r="O1123" t="s">
        <v>7</v>
      </c>
    </row>
    <row r="1124" spans="1:15" x14ac:dyDescent="0.25">
      <c r="A1124" t="s">
        <v>19740</v>
      </c>
      <c r="B1124" t="s">
        <v>15095</v>
      </c>
      <c r="C1124" t="s">
        <v>1048</v>
      </c>
      <c r="D1124" t="s">
        <v>19741</v>
      </c>
      <c r="E1124" t="s">
        <v>19742</v>
      </c>
      <c r="F1124" t="s">
        <v>7</v>
      </c>
      <c r="G1124" t="s">
        <v>7</v>
      </c>
      <c r="H1124" t="s">
        <v>19743</v>
      </c>
      <c r="I1124" t="s">
        <v>545</v>
      </c>
      <c r="J1124" t="s">
        <v>19744</v>
      </c>
      <c r="K1124" t="s">
        <v>19745</v>
      </c>
      <c r="L1124" t="s">
        <v>7</v>
      </c>
      <c r="M1124" t="s">
        <v>7</v>
      </c>
      <c r="N1124" t="s">
        <v>7</v>
      </c>
      <c r="O1124" t="s">
        <v>7</v>
      </c>
    </row>
    <row r="1125" spans="1:15" x14ac:dyDescent="0.25">
      <c r="A1125" t="s">
        <v>19746</v>
      </c>
      <c r="B1125" t="s">
        <v>15095</v>
      </c>
      <c r="C1125" t="s">
        <v>7</v>
      </c>
      <c r="D1125" t="s">
        <v>19747</v>
      </c>
      <c r="E1125" t="s">
        <v>19748</v>
      </c>
      <c r="F1125" t="s">
        <v>7</v>
      </c>
      <c r="G1125" t="s">
        <v>7</v>
      </c>
      <c r="H1125" t="s">
        <v>19749</v>
      </c>
      <c r="I1125" t="s">
        <v>894</v>
      </c>
      <c r="J1125" t="s">
        <v>15216</v>
      </c>
      <c r="K1125" t="s">
        <v>19750</v>
      </c>
      <c r="L1125" t="s">
        <v>7</v>
      </c>
      <c r="M1125" t="s">
        <v>7</v>
      </c>
      <c r="N1125" t="s">
        <v>7</v>
      </c>
      <c r="O1125" t="s">
        <v>7</v>
      </c>
    </row>
    <row r="1126" spans="1:15" x14ac:dyDescent="0.25">
      <c r="A1126" t="s">
        <v>19751</v>
      </c>
      <c r="B1126" t="s">
        <v>15095</v>
      </c>
      <c r="C1126" t="s">
        <v>7</v>
      </c>
      <c r="D1126" t="s">
        <v>19752</v>
      </c>
      <c r="E1126" t="s">
        <v>19753</v>
      </c>
      <c r="F1126" t="s">
        <v>7</v>
      </c>
      <c r="G1126" t="s">
        <v>7</v>
      </c>
      <c r="H1126" t="s">
        <v>19754</v>
      </c>
      <c r="I1126" t="s">
        <v>553</v>
      </c>
      <c r="J1126" t="s">
        <v>19755</v>
      </c>
      <c r="K1126" t="s">
        <v>19756</v>
      </c>
      <c r="L1126" t="s">
        <v>7</v>
      </c>
      <c r="M1126" t="s">
        <v>7</v>
      </c>
      <c r="N1126" t="s">
        <v>7</v>
      </c>
      <c r="O1126" t="s">
        <v>7</v>
      </c>
    </row>
    <row r="1127" spans="1:15" x14ac:dyDescent="0.25">
      <c r="A1127" t="s">
        <v>19757</v>
      </c>
      <c r="B1127" t="s">
        <v>15095</v>
      </c>
      <c r="C1127" t="s">
        <v>7</v>
      </c>
      <c r="D1127" t="s">
        <v>19758</v>
      </c>
      <c r="E1127" t="s">
        <v>19759</v>
      </c>
      <c r="F1127" t="s">
        <v>7</v>
      </c>
      <c r="G1127" t="s">
        <v>7</v>
      </c>
      <c r="H1127" t="s">
        <v>19760</v>
      </c>
      <c r="I1127" t="s">
        <v>553</v>
      </c>
      <c r="J1127" t="s">
        <v>19761</v>
      </c>
      <c r="K1127" t="s">
        <v>19762</v>
      </c>
      <c r="L1127" t="s">
        <v>7</v>
      </c>
      <c r="M1127" t="s">
        <v>7</v>
      </c>
      <c r="N1127" t="s">
        <v>7</v>
      </c>
      <c r="O1127" t="s">
        <v>7</v>
      </c>
    </row>
    <row r="1128" spans="1:15" x14ac:dyDescent="0.25">
      <c r="A1128" t="s">
        <v>19763</v>
      </c>
      <c r="B1128" t="s">
        <v>15095</v>
      </c>
      <c r="C1128" t="s">
        <v>19764</v>
      </c>
      <c r="D1128" t="s">
        <v>15159</v>
      </c>
      <c r="E1128" t="s">
        <v>19765</v>
      </c>
      <c r="F1128" t="s">
        <v>7</v>
      </c>
      <c r="G1128" t="s">
        <v>7</v>
      </c>
      <c r="H1128" t="s">
        <v>19766</v>
      </c>
      <c r="I1128" t="s">
        <v>545</v>
      </c>
      <c r="J1128" t="s">
        <v>15162</v>
      </c>
      <c r="K1128" t="s">
        <v>19767</v>
      </c>
      <c r="L1128" t="s">
        <v>7</v>
      </c>
      <c r="M1128" t="s">
        <v>7</v>
      </c>
      <c r="N1128" t="s">
        <v>7</v>
      </c>
      <c r="O1128" t="s">
        <v>7</v>
      </c>
    </row>
    <row r="1129" spans="1:15" x14ac:dyDescent="0.25">
      <c r="A1129" t="s">
        <v>19768</v>
      </c>
      <c r="B1129" t="s">
        <v>15095</v>
      </c>
      <c r="C1129" t="s">
        <v>7</v>
      </c>
      <c r="D1129" t="s">
        <v>19769</v>
      </c>
      <c r="E1129" t="s">
        <v>19770</v>
      </c>
      <c r="F1129" t="s">
        <v>7</v>
      </c>
      <c r="G1129" t="s">
        <v>7</v>
      </c>
      <c r="H1129" t="s">
        <v>19771</v>
      </c>
      <c r="I1129" t="s">
        <v>545</v>
      </c>
      <c r="J1129" t="s">
        <v>19772</v>
      </c>
      <c r="K1129" t="s">
        <v>19773</v>
      </c>
      <c r="L1129" t="s">
        <v>7</v>
      </c>
      <c r="M1129" t="s">
        <v>7</v>
      </c>
      <c r="N1129" t="s">
        <v>7</v>
      </c>
      <c r="O1129" t="s">
        <v>7</v>
      </c>
    </row>
    <row r="1130" spans="1:15" x14ac:dyDescent="0.25">
      <c r="A1130" t="s">
        <v>19774</v>
      </c>
      <c r="B1130" t="s">
        <v>15095</v>
      </c>
      <c r="C1130" t="s">
        <v>7</v>
      </c>
      <c r="D1130" t="s">
        <v>19775</v>
      </c>
      <c r="E1130" t="s">
        <v>19776</v>
      </c>
      <c r="F1130" t="s">
        <v>7</v>
      </c>
      <c r="G1130" t="s">
        <v>7</v>
      </c>
      <c r="H1130" t="s">
        <v>19777</v>
      </c>
      <c r="I1130" t="s">
        <v>545</v>
      </c>
      <c r="J1130" t="s">
        <v>19778</v>
      </c>
      <c r="K1130" t="s">
        <v>19779</v>
      </c>
      <c r="L1130" t="s">
        <v>7</v>
      </c>
      <c r="M1130" t="s">
        <v>7</v>
      </c>
      <c r="N1130" t="s">
        <v>7</v>
      </c>
      <c r="O1130" t="s">
        <v>7</v>
      </c>
    </row>
    <row r="1131" spans="1:15" x14ac:dyDescent="0.25">
      <c r="A1131" t="s">
        <v>19780</v>
      </c>
      <c r="B1131" t="s">
        <v>15095</v>
      </c>
      <c r="C1131" t="s">
        <v>7</v>
      </c>
      <c r="D1131" t="s">
        <v>15213</v>
      </c>
      <c r="E1131" t="s">
        <v>19781</v>
      </c>
      <c r="F1131" t="s">
        <v>7</v>
      </c>
      <c r="G1131" t="s">
        <v>7</v>
      </c>
      <c r="H1131" t="s">
        <v>19782</v>
      </c>
      <c r="I1131" t="s">
        <v>894</v>
      </c>
      <c r="J1131" t="s">
        <v>15216</v>
      </c>
      <c r="K1131" t="s">
        <v>19783</v>
      </c>
      <c r="L1131" t="s">
        <v>7</v>
      </c>
      <c r="M1131" t="s">
        <v>7</v>
      </c>
      <c r="N1131" t="s">
        <v>7</v>
      </c>
      <c r="O1131" t="s">
        <v>7</v>
      </c>
    </row>
    <row r="1132" spans="1:15" x14ac:dyDescent="0.25">
      <c r="A1132" t="s">
        <v>19784</v>
      </c>
      <c r="B1132" t="s">
        <v>15095</v>
      </c>
      <c r="C1132" t="s">
        <v>19785</v>
      </c>
      <c r="D1132" t="s">
        <v>19786</v>
      </c>
      <c r="E1132" t="s">
        <v>19787</v>
      </c>
      <c r="F1132" t="s">
        <v>7</v>
      </c>
      <c r="G1132" t="s">
        <v>7</v>
      </c>
      <c r="H1132" t="s">
        <v>19788</v>
      </c>
      <c r="I1132" t="s">
        <v>657</v>
      </c>
      <c r="J1132" t="s">
        <v>12366</v>
      </c>
      <c r="K1132" t="s">
        <v>19789</v>
      </c>
      <c r="L1132" t="s">
        <v>7</v>
      </c>
      <c r="M1132" t="s">
        <v>7</v>
      </c>
      <c r="N1132" t="s">
        <v>7</v>
      </c>
      <c r="O1132" t="s">
        <v>7</v>
      </c>
    </row>
    <row r="1133" spans="1:15" x14ac:dyDescent="0.25">
      <c r="A1133" t="s">
        <v>19790</v>
      </c>
      <c r="B1133" t="s">
        <v>15095</v>
      </c>
      <c r="C1133" t="s">
        <v>19791</v>
      </c>
      <c r="D1133" t="s">
        <v>1970</v>
      </c>
      <c r="E1133" t="s">
        <v>19792</v>
      </c>
      <c r="F1133" t="s">
        <v>7</v>
      </c>
      <c r="G1133" t="s">
        <v>7</v>
      </c>
      <c r="H1133" t="s">
        <v>19793</v>
      </c>
      <c r="I1133" t="s">
        <v>967</v>
      </c>
      <c r="J1133" t="s">
        <v>967</v>
      </c>
      <c r="K1133" t="s">
        <v>19794</v>
      </c>
      <c r="L1133" t="s">
        <v>7</v>
      </c>
      <c r="M1133" t="s">
        <v>7</v>
      </c>
      <c r="N1133" t="s">
        <v>7</v>
      </c>
      <c r="O1133" t="s">
        <v>7</v>
      </c>
    </row>
    <row r="1134" spans="1:15" x14ac:dyDescent="0.25">
      <c r="A1134" t="s">
        <v>19795</v>
      </c>
      <c r="B1134" t="s">
        <v>15095</v>
      </c>
      <c r="C1134" t="s">
        <v>3832</v>
      </c>
      <c r="D1134" t="s">
        <v>19796</v>
      </c>
      <c r="E1134" t="s">
        <v>19797</v>
      </c>
      <c r="F1134" t="s">
        <v>7</v>
      </c>
      <c r="G1134" t="s">
        <v>7</v>
      </c>
      <c r="H1134" t="s">
        <v>19798</v>
      </c>
      <c r="I1134" t="s">
        <v>1237</v>
      </c>
      <c r="J1134" t="s">
        <v>19799</v>
      </c>
      <c r="K1134" t="s">
        <v>19800</v>
      </c>
      <c r="L1134" t="s">
        <v>7</v>
      </c>
      <c r="M1134" t="s">
        <v>7</v>
      </c>
      <c r="N1134" t="s">
        <v>7</v>
      </c>
      <c r="O1134" t="s">
        <v>7</v>
      </c>
    </row>
    <row r="1135" spans="1:15" x14ac:dyDescent="0.25">
      <c r="A1135" t="s">
        <v>19801</v>
      </c>
      <c r="B1135" t="s">
        <v>15095</v>
      </c>
      <c r="C1135" t="s">
        <v>19802</v>
      </c>
      <c r="D1135" t="s">
        <v>19803</v>
      </c>
      <c r="E1135" t="s">
        <v>19804</v>
      </c>
      <c r="F1135" t="s">
        <v>7</v>
      </c>
      <c r="G1135" t="s">
        <v>7</v>
      </c>
      <c r="H1135" t="s">
        <v>19805</v>
      </c>
      <c r="I1135" t="s">
        <v>545</v>
      </c>
      <c r="J1135" t="s">
        <v>545</v>
      </c>
      <c r="K1135" t="s">
        <v>19806</v>
      </c>
      <c r="L1135" t="s">
        <v>7</v>
      </c>
      <c r="M1135" t="s">
        <v>7</v>
      </c>
      <c r="N1135" t="s">
        <v>7</v>
      </c>
      <c r="O1135" t="s">
        <v>7</v>
      </c>
    </row>
    <row r="1136" spans="1:15" x14ac:dyDescent="0.25">
      <c r="A1136" t="s">
        <v>19807</v>
      </c>
      <c r="B1136" t="s">
        <v>15095</v>
      </c>
      <c r="C1136" t="s">
        <v>19808</v>
      </c>
      <c r="D1136" t="s">
        <v>19809</v>
      </c>
      <c r="E1136" t="s">
        <v>19810</v>
      </c>
      <c r="F1136" t="s">
        <v>7</v>
      </c>
      <c r="G1136" t="s">
        <v>7</v>
      </c>
      <c r="H1136" t="s">
        <v>19811</v>
      </c>
      <c r="I1136" t="s">
        <v>545</v>
      </c>
      <c r="J1136" t="s">
        <v>545</v>
      </c>
      <c r="K1136" t="s">
        <v>19812</v>
      </c>
      <c r="L1136" t="s">
        <v>7</v>
      </c>
      <c r="M1136" t="s">
        <v>7</v>
      </c>
      <c r="N1136" t="s">
        <v>7</v>
      </c>
      <c r="O1136" t="s">
        <v>7</v>
      </c>
    </row>
    <row r="1137" spans="1:15" x14ac:dyDescent="0.25">
      <c r="A1137" t="s">
        <v>19813</v>
      </c>
      <c r="B1137" t="s">
        <v>15095</v>
      </c>
      <c r="C1137" t="s">
        <v>12958</v>
      </c>
      <c r="D1137" t="s">
        <v>19814</v>
      </c>
      <c r="E1137" t="s">
        <v>19815</v>
      </c>
      <c r="F1137" t="s">
        <v>7</v>
      </c>
      <c r="G1137" t="s">
        <v>7</v>
      </c>
      <c r="H1137" t="s">
        <v>19816</v>
      </c>
      <c r="I1137" t="s">
        <v>545</v>
      </c>
      <c r="J1137" t="s">
        <v>545</v>
      </c>
      <c r="K1137" t="s">
        <v>19817</v>
      </c>
      <c r="L1137" t="s">
        <v>7</v>
      </c>
      <c r="M1137" t="s">
        <v>7</v>
      </c>
      <c r="N1137" t="s">
        <v>7</v>
      </c>
      <c r="O1137" t="s">
        <v>7</v>
      </c>
    </row>
    <row r="1138" spans="1:15" x14ac:dyDescent="0.25">
      <c r="A1138" t="s">
        <v>19818</v>
      </c>
      <c r="B1138" t="s">
        <v>15095</v>
      </c>
      <c r="C1138" t="s">
        <v>19819</v>
      </c>
      <c r="D1138" t="s">
        <v>19820</v>
      </c>
      <c r="E1138" t="s">
        <v>19821</v>
      </c>
      <c r="F1138" t="s">
        <v>7</v>
      </c>
      <c r="G1138" t="s">
        <v>7</v>
      </c>
      <c r="H1138" t="s">
        <v>19822</v>
      </c>
      <c r="I1138" t="s">
        <v>669</v>
      </c>
      <c r="J1138" t="s">
        <v>669</v>
      </c>
      <c r="K1138" t="s">
        <v>19823</v>
      </c>
      <c r="L1138" t="s">
        <v>7</v>
      </c>
      <c r="M1138" t="s">
        <v>7</v>
      </c>
      <c r="N1138" t="s">
        <v>7</v>
      </c>
      <c r="O1138" t="s">
        <v>7</v>
      </c>
    </row>
    <row r="1139" spans="1:15" x14ac:dyDescent="0.25">
      <c r="A1139" t="s">
        <v>19824</v>
      </c>
      <c r="B1139" t="s">
        <v>15095</v>
      </c>
      <c r="C1139" t="s">
        <v>19825</v>
      </c>
      <c r="D1139" t="s">
        <v>19826</v>
      </c>
      <c r="E1139" t="s">
        <v>19827</v>
      </c>
      <c r="F1139" t="s">
        <v>7</v>
      </c>
      <c r="G1139" t="s">
        <v>7</v>
      </c>
      <c r="H1139" t="s">
        <v>19828</v>
      </c>
      <c r="I1139" t="s">
        <v>545</v>
      </c>
      <c r="J1139" t="s">
        <v>16496</v>
      </c>
      <c r="K1139" t="s">
        <v>19829</v>
      </c>
      <c r="L1139" t="s">
        <v>7</v>
      </c>
      <c r="M1139" t="s">
        <v>7</v>
      </c>
      <c r="N1139" t="s">
        <v>7</v>
      </c>
      <c r="O1139" t="s">
        <v>7</v>
      </c>
    </row>
    <row r="1140" spans="1:15" x14ac:dyDescent="0.25">
      <c r="A1140" t="s">
        <v>19830</v>
      </c>
      <c r="B1140" t="s">
        <v>15095</v>
      </c>
      <c r="C1140" t="s">
        <v>19831</v>
      </c>
      <c r="D1140" t="s">
        <v>19832</v>
      </c>
      <c r="E1140" t="s">
        <v>19833</v>
      </c>
      <c r="F1140" t="s">
        <v>7</v>
      </c>
      <c r="G1140" t="s">
        <v>7</v>
      </c>
      <c r="H1140" t="s">
        <v>19834</v>
      </c>
      <c r="I1140" t="s">
        <v>1243</v>
      </c>
      <c r="J1140" t="s">
        <v>1243</v>
      </c>
      <c r="K1140" t="s">
        <v>19835</v>
      </c>
      <c r="L1140" t="s">
        <v>7</v>
      </c>
      <c r="M1140" t="s">
        <v>7</v>
      </c>
      <c r="N1140" t="s">
        <v>7</v>
      </c>
      <c r="O1140" t="s">
        <v>7</v>
      </c>
    </row>
    <row r="1141" spans="1:15" x14ac:dyDescent="0.25">
      <c r="A1141" t="s">
        <v>19836</v>
      </c>
      <c r="B1141" t="s">
        <v>15095</v>
      </c>
      <c r="C1141" t="s">
        <v>19837</v>
      </c>
      <c r="D1141" t="s">
        <v>19838</v>
      </c>
      <c r="E1141" t="s">
        <v>19839</v>
      </c>
      <c r="F1141" t="s">
        <v>7</v>
      </c>
      <c r="G1141" t="s">
        <v>7</v>
      </c>
      <c r="H1141" t="s">
        <v>19840</v>
      </c>
      <c r="I1141" t="s">
        <v>1237</v>
      </c>
      <c r="J1141" t="s">
        <v>16518</v>
      </c>
      <c r="K1141" t="s">
        <v>19841</v>
      </c>
      <c r="L1141" t="s">
        <v>7</v>
      </c>
      <c r="M1141" t="s">
        <v>7</v>
      </c>
      <c r="N1141" t="s">
        <v>7</v>
      </c>
      <c r="O1141" t="s">
        <v>7</v>
      </c>
    </row>
    <row r="1142" spans="1:15" x14ac:dyDescent="0.25">
      <c r="A1142" t="s">
        <v>19842</v>
      </c>
      <c r="B1142" t="s">
        <v>15095</v>
      </c>
      <c r="C1142" t="s">
        <v>19843</v>
      </c>
      <c r="D1142" t="s">
        <v>19844</v>
      </c>
      <c r="E1142" t="s">
        <v>19845</v>
      </c>
      <c r="F1142" t="s">
        <v>7</v>
      </c>
      <c r="G1142" t="s">
        <v>7</v>
      </c>
      <c r="H1142" t="s">
        <v>19846</v>
      </c>
      <c r="I1142" t="s">
        <v>657</v>
      </c>
      <c r="J1142" t="s">
        <v>3895</v>
      </c>
      <c r="K1142" t="s">
        <v>19847</v>
      </c>
      <c r="L1142" t="s">
        <v>7</v>
      </c>
      <c r="M1142" t="s">
        <v>7</v>
      </c>
      <c r="N1142" t="s">
        <v>7</v>
      </c>
      <c r="O1142" t="s">
        <v>7</v>
      </c>
    </row>
    <row r="1143" spans="1:15" x14ac:dyDescent="0.25">
      <c r="A1143" t="s">
        <v>19848</v>
      </c>
      <c r="B1143" t="s">
        <v>15095</v>
      </c>
      <c r="C1143" t="s">
        <v>19849</v>
      </c>
      <c r="D1143" t="s">
        <v>19850</v>
      </c>
      <c r="E1143" t="s">
        <v>19851</v>
      </c>
      <c r="F1143" t="s">
        <v>7</v>
      </c>
      <c r="G1143" t="s">
        <v>7</v>
      </c>
      <c r="H1143" t="s">
        <v>19852</v>
      </c>
      <c r="I1143" t="s">
        <v>545</v>
      </c>
      <c r="J1143" t="s">
        <v>16496</v>
      </c>
      <c r="K1143" t="s">
        <v>19853</v>
      </c>
      <c r="L1143" t="s">
        <v>7</v>
      </c>
      <c r="M1143" t="s">
        <v>7</v>
      </c>
      <c r="N1143" t="s">
        <v>7</v>
      </c>
      <c r="O1143" t="s">
        <v>7</v>
      </c>
    </row>
    <row r="1144" spans="1:15" x14ac:dyDescent="0.25">
      <c r="A1144" t="s">
        <v>19854</v>
      </c>
      <c r="B1144" t="s">
        <v>15095</v>
      </c>
      <c r="C1144" t="s">
        <v>19855</v>
      </c>
      <c r="D1144" t="s">
        <v>19856</v>
      </c>
      <c r="E1144" t="s">
        <v>19857</v>
      </c>
      <c r="F1144" t="s">
        <v>7</v>
      </c>
      <c r="G1144" t="s">
        <v>7</v>
      </c>
      <c r="H1144" t="s">
        <v>19858</v>
      </c>
      <c r="I1144" t="s">
        <v>669</v>
      </c>
      <c r="J1144" t="s">
        <v>3815</v>
      </c>
      <c r="K1144" t="s">
        <v>19859</v>
      </c>
      <c r="L1144" t="s">
        <v>7</v>
      </c>
      <c r="M1144" t="s">
        <v>7</v>
      </c>
      <c r="N1144" t="s">
        <v>7</v>
      </c>
      <c r="O1144" t="s">
        <v>7</v>
      </c>
    </row>
    <row r="1145" spans="1:15" x14ac:dyDescent="0.25">
      <c r="A1145" t="s">
        <v>19860</v>
      </c>
      <c r="B1145" t="s">
        <v>15095</v>
      </c>
      <c r="C1145" t="s">
        <v>19861</v>
      </c>
      <c r="D1145" t="s">
        <v>19862</v>
      </c>
      <c r="E1145" t="s">
        <v>19863</v>
      </c>
      <c r="F1145" t="s">
        <v>7</v>
      </c>
      <c r="G1145" t="s">
        <v>7</v>
      </c>
      <c r="H1145" t="s">
        <v>19864</v>
      </c>
      <c r="I1145" t="s">
        <v>545</v>
      </c>
      <c r="J1145" t="s">
        <v>16496</v>
      </c>
      <c r="K1145" t="s">
        <v>19865</v>
      </c>
      <c r="L1145" t="s">
        <v>7</v>
      </c>
      <c r="M1145" t="s">
        <v>7</v>
      </c>
      <c r="N1145" t="s">
        <v>7</v>
      </c>
      <c r="O1145" t="s">
        <v>7</v>
      </c>
    </row>
    <row r="1146" spans="1:15" x14ac:dyDescent="0.25">
      <c r="A1146" t="s">
        <v>19866</v>
      </c>
      <c r="B1146" t="s">
        <v>15095</v>
      </c>
      <c r="C1146" t="s">
        <v>19867</v>
      </c>
      <c r="D1146" t="s">
        <v>19868</v>
      </c>
      <c r="E1146" t="s">
        <v>19869</v>
      </c>
      <c r="F1146" t="s">
        <v>7</v>
      </c>
      <c r="G1146" t="s">
        <v>7</v>
      </c>
      <c r="H1146" t="s">
        <v>19870</v>
      </c>
      <c r="I1146" t="s">
        <v>1243</v>
      </c>
      <c r="J1146" t="s">
        <v>19871</v>
      </c>
      <c r="K1146" t="s">
        <v>19872</v>
      </c>
      <c r="L1146" t="s">
        <v>7</v>
      </c>
      <c r="M1146" t="s">
        <v>7</v>
      </c>
      <c r="N1146" t="s">
        <v>7</v>
      </c>
      <c r="O1146" t="s">
        <v>7</v>
      </c>
    </row>
    <row r="1147" spans="1:15" x14ac:dyDescent="0.25">
      <c r="A1147" t="s">
        <v>19873</v>
      </c>
      <c r="B1147" t="s">
        <v>15095</v>
      </c>
      <c r="C1147" t="s">
        <v>19874</v>
      </c>
      <c r="D1147" t="s">
        <v>19875</v>
      </c>
      <c r="E1147" t="s">
        <v>19876</v>
      </c>
      <c r="F1147" t="s">
        <v>7</v>
      </c>
      <c r="G1147" t="s">
        <v>7</v>
      </c>
      <c r="H1147" t="s">
        <v>19877</v>
      </c>
      <c r="I1147" t="s">
        <v>657</v>
      </c>
      <c r="J1147" t="s">
        <v>3895</v>
      </c>
      <c r="K1147" t="s">
        <v>19878</v>
      </c>
      <c r="L1147" t="s">
        <v>7</v>
      </c>
      <c r="M1147" t="s">
        <v>7</v>
      </c>
      <c r="N1147" t="s">
        <v>7</v>
      </c>
      <c r="O1147" t="s">
        <v>7</v>
      </c>
    </row>
    <row r="1148" spans="1:15" x14ac:dyDescent="0.25">
      <c r="A1148" t="s">
        <v>19879</v>
      </c>
      <c r="B1148" t="s">
        <v>15095</v>
      </c>
      <c r="C1148" t="s">
        <v>12466</v>
      </c>
      <c r="D1148" t="s">
        <v>19880</v>
      </c>
      <c r="E1148" t="s">
        <v>19881</v>
      </c>
      <c r="F1148" t="s">
        <v>7</v>
      </c>
      <c r="G1148" t="s">
        <v>7</v>
      </c>
      <c r="H1148" t="s">
        <v>19882</v>
      </c>
      <c r="I1148" t="s">
        <v>545</v>
      </c>
      <c r="J1148" t="s">
        <v>16496</v>
      </c>
      <c r="K1148" t="s">
        <v>19883</v>
      </c>
      <c r="L1148" t="s">
        <v>7</v>
      </c>
      <c r="M1148" t="s">
        <v>7</v>
      </c>
      <c r="N1148" t="s">
        <v>7</v>
      </c>
      <c r="O1148" t="s">
        <v>7</v>
      </c>
    </row>
    <row r="1149" spans="1:15" x14ac:dyDescent="0.25">
      <c r="A1149" t="s">
        <v>19884</v>
      </c>
      <c r="B1149" t="s">
        <v>15095</v>
      </c>
      <c r="C1149" t="s">
        <v>19885</v>
      </c>
      <c r="D1149" t="s">
        <v>19886</v>
      </c>
      <c r="E1149" t="s">
        <v>19887</v>
      </c>
      <c r="F1149" t="s">
        <v>7</v>
      </c>
      <c r="G1149" t="s">
        <v>7</v>
      </c>
      <c r="H1149" t="s">
        <v>19888</v>
      </c>
      <c r="I1149" t="s">
        <v>545</v>
      </c>
      <c r="J1149" t="s">
        <v>16496</v>
      </c>
      <c r="K1149" t="s">
        <v>19889</v>
      </c>
      <c r="L1149" t="s">
        <v>7</v>
      </c>
      <c r="M1149" t="s">
        <v>7</v>
      </c>
      <c r="N1149" t="s">
        <v>7</v>
      </c>
      <c r="O1149" t="s">
        <v>7</v>
      </c>
    </row>
    <row r="1150" spans="1:15" x14ac:dyDescent="0.25">
      <c r="A1150" t="s">
        <v>19890</v>
      </c>
      <c r="B1150" t="s">
        <v>15095</v>
      </c>
      <c r="C1150" t="s">
        <v>19891</v>
      </c>
      <c r="D1150" t="s">
        <v>19892</v>
      </c>
      <c r="E1150" t="s">
        <v>19893</v>
      </c>
      <c r="F1150" t="s">
        <v>7</v>
      </c>
      <c r="G1150" t="s">
        <v>7</v>
      </c>
      <c r="H1150" t="s">
        <v>19894</v>
      </c>
      <c r="I1150" t="s">
        <v>545</v>
      </c>
      <c r="J1150" t="s">
        <v>16496</v>
      </c>
      <c r="K1150" t="s">
        <v>19895</v>
      </c>
      <c r="L1150" t="s">
        <v>7</v>
      </c>
      <c r="M1150" t="s">
        <v>7</v>
      </c>
      <c r="N1150" t="s">
        <v>7</v>
      </c>
      <c r="O1150" t="s">
        <v>7</v>
      </c>
    </row>
    <row r="1151" spans="1:15" x14ac:dyDescent="0.25">
      <c r="A1151" t="s">
        <v>19896</v>
      </c>
      <c r="B1151" t="s">
        <v>15095</v>
      </c>
      <c r="C1151" t="s">
        <v>19897</v>
      </c>
      <c r="D1151" t="s">
        <v>19898</v>
      </c>
      <c r="E1151" t="s">
        <v>19899</v>
      </c>
      <c r="F1151" t="s">
        <v>7</v>
      </c>
      <c r="G1151" t="s">
        <v>7</v>
      </c>
      <c r="H1151" t="s">
        <v>19900</v>
      </c>
      <c r="I1151" t="s">
        <v>669</v>
      </c>
      <c r="J1151" t="s">
        <v>3815</v>
      </c>
      <c r="K1151" t="s">
        <v>19901</v>
      </c>
      <c r="L1151" t="s">
        <v>7</v>
      </c>
      <c r="M1151" t="s">
        <v>7</v>
      </c>
      <c r="N1151" t="s">
        <v>7</v>
      </c>
      <c r="O1151" t="s">
        <v>7</v>
      </c>
    </row>
    <row r="1152" spans="1:15" x14ac:dyDescent="0.25">
      <c r="A1152" t="s">
        <v>19902</v>
      </c>
      <c r="B1152" t="s">
        <v>15095</v>
      </c>
      <c r="C1152" t="s">
        <v>19903</v>
      </c>
      <c r="D1152" t="s">
        <v>19904</v>
      </c>
      <c r="E1152" t="s">
        <v>19905</v>
      </c>
      <c r="F1152" t="s">
        <v>7</v>
      </c>
      <c r="G1152" t="s">
        <v>7</v>
      </c>
      <c r="H1152" t="s">
        <v>19906</v>
      </c>
      <c r="I1152" t="s">
        <v>545</v>
      </c>
      <c r="J1152" t="s">
        <v>16496</v>
      </c>
      <c r="K1152" t="s">
        <v>19907</v>
      </c>
      <c r="L1152" t="s">
        <v>7</v>
      </c>
      <c r="M1152" t="s">
        <v>7</v>
      </c>
      <c r="N1152" t="s">
        <v>7</v>
      </c>
      <c r="O1152" t="s">
        <v>7</v>
      </c>
    </row>
    <row r="1153" spans="1:15" x14ac:dyDescent="0.25">
      <c r="A1153" t="s">
        <v>19908</v>
      </c>
      <c r="B1153" t="s">
        <v>15095</v>
      </c>
      <c r="C1153" t="s">
        <v>19909</v>
      </c>
      <c r="D1153" t="s">
        <v>19910</v>
      </c>
      <c r="E1153" t="s">
        <v>19911</v>
      </c>
      <c r="F1153" t="s">
        <v>7</v>
      </c>
      <c r="G1153" t="s">
        <v>7</v>
      </c>
      <c r="H1153" t="s">
        <v>19912</v>
      </c>
      <c r="I1153" t="s">
        <v>669</v>
      </c>
      <c r="J1153" t="s">
        <v>3815</v>
      </c>
      <c r="K1153" t="s">
        <v>19913</v>
      </c>
      <c r="L1153" t="s">
        <v>7</v>
      </c>
      <c r="M1153" t="s">
        <v>7</v>
      </c>
      <c r="N1153" t="s">
        <v>7</v>
      </c>
      <c r="O1153" t="s">
        <v>7</v>
      </c>
    </row>
    <row r="1154" spans="1:15" x14ac:dyDescent="0.25">
      <c r="A1154" t="s">
        <v>19914</v>
      </c>
      <c r="B1154" t="s">
        <v>15095</v>
      </c>
      <c r="C1154" t="s">
        <v>12952</v>
      </c>
      <c r="D1154" t="s">
        <v>19915</v>
      </c>
      <c r="E1154" t="s">
        <v>19916</v>
      </c>
      <c r="F1154" t="s">
        <v>7</v>
      </c>
      <c r="G1154" t="s">
        <v>7</v>
      </c>
      <c r="H1154" t="s">
        <v>19917</v>
      </c>
      <c r="I1154" t="s">
        <v>1237</v>
      </c>
      <c r="J1154" t="s">
        <v>16502</v>
      </c>
      <c r="K1154" t="s">
        <v>19918</v>
      </c>
      <c r="L1154" t="s">
        <v>7</v>
      </c>
      <c r="M1154" t="s">
        <v>7</v>
      </c>
      <c r="N1154" t="s">
        <v>7</v>
      </c>
      <c r="O1154" t="s">
        <v>7</v>
      </c>
    </row>
    <row r="1155" spans="1:15" x14ac:dyDescent="0.25">
      <c r="A1155" t="s">
        <v>19919</v>
      </c>
      <c r="B1155" t="s">
        <v>15095</v>
      </c>
      <c r="C1155" t="s">
        <v>19920</v>
      </c>
      <c r="D1155" t="s">
        <v>19921</v>
      </c>
      <c r="E1155" t="s">
        <v>19922</v>
      </c>
      <c r="F1155" t="s">
        <v>7</v>
      </c>
      <c r="G1155" t="s">
        <v>7</v>
      </c>
      <c r="H1155" t="s">
        <v>19923</v>
      </c>
      <c r="I1155" t="s">
        <v>1237</v>
      </c>
      <c r="J1155" t="s">
        <v>16502</v>
      </c>
      <c r="K1155" t="s">
        <v>19924</v>
      </c>
      <c r="L1155" t="s">
        <v>7</v>
      </c>
      <c r="M1155" t="s">
        <v>7</v>
      </c>
      <c r="N1155" t="s">
        <v>7</v>
      </c>
      <c r="O1155" t="s">
        <v>7</v>
      </c>
    </row>
    <row r="1156" spans="1:15" x14ac:dyDescent="0.25">
      <c r="A1156" t="s">
        <v>19925</v>
      </c>
      <c r="B1156" t="s">
        <v>15095</v>
      </c>
      <c r="C1156" t="s">
        <v>19926</v>
      </c>
      <c r="D1156" t="s">
        <v>19927</v>
      </c>
      <c r="E1156" t="s">
        <v>19928</v>
      </c>
      <c r="F1156" t="s">
        <v>7</v>
      </c>
      <c r="G1156" t="s">
        <v>7</v>
      </c>
      <c r="H1156" t="s">
        <v>19929</v>
      </c>
      <c r="I1156" t="s">
        <v>657</v>
      </c>
      <c r="J1156" t="s">
        <v>3895</v>
      </c>
      <c r="K1156" t="s">
        <v>19930</v>
      </c>
      <c r="L1156" t="s">
        <v>7</v>
      </c>
      <c r="M1156" t="s">
        <v>7</v>
      </c>
      <c r="N1156" t="s">
        <v>7</v>
      </c>
      <c r="O1156" t="s">
        <v>7</v>
      </c>
    </row>
    <row r="1157" spans="1:15" x14ac:dyDescent="0.25">
      <c r="A1157" t="s">
        <v>19931</v>
      </c>
      <c r="B1157" t="s">
        <v>15095</v>
      </c>
      <c r="C1157" t="s">
        <v>19932</v>
      </c>
      <c r="D1157" t="s">
        <v>19933</v>
      </c>
      <c r="E1157" t="s">
        <v>19934</v>
      </c>
      <c r="F1157" t="s">
        <v>7</v>
      </c>
      <c r="G1157" t="s">
        <v>7</v>
      </c>
      <c r="H1157" t="s">
        <v>19935</v>
      </c>
      <c r="I1157" t="s">
        <v>657</v>
      </c>
      <c r="J1157" t="s">
        <v>3895</v>
      </c>
      <c r="K1157" t="s">
        <v>19936</v>
      </c>
      <c r="L1157" t="s">
        <v>7</v>
      </c>
      <c r="M1157" t="s">
        <v>7</v>
      </c>
      <c r="N1157" t="s">
        <v>7</v>
      </c>
      <c r="O1157" t="s">
        <v>7</v>
      </c>
    </row>
    <row r="1158" spans="1:15" x14ac:dyDescent="0.25">
      <c r="A1158" t="s">
        <v>19937</v>
      </c>
      <c r="B1158" t="s">
        <v>15095</v>
      </c>
      <c r="C1158" t="s">
        <v>19938</v>
      </c>
      <c r="D1158" t="s">
        <v>19939</v>
      </c>
      <c r="E1158" t="s">
        <v>19940</v>
      </c>
      <c r="F1158" t="s">
        <v>7</v>
      </c>
      <c r="G1158" t="s">
        <v>7</v>
      </c>
      <c r="H1158" t="s">
        <v>19941</v>
      </c>
      <c r="I1158" t="s">
        <v>967</v>
      </c>
      <c r="J1158" t="s">
        <v>967</v>
      </c>
      <c r="K1158" t="s">
        <v>19942</v>
      </c>
      <c r="L1158" t="s">
        <v>7</v>
      </c>
      <c r="M1158" t="s">
        <v>7</v>
      </c>
      <c r="N1158" t="s">
        <v>7</v>
      </c>
      <c r="O1158" t="s">
        <v>7</v>
      </c>
    </row>
    <row r="1159" spans="1:15" x14ac:dyDescent="0.25">
      <c r="A1159" t="s">
        <v>19943</v>
      </c>
      <c r="B1159" t="s">
        <v>15095</v>
      </c>
      <c r="C1159" t="s">
        <v>19944</v>
      </c>
      <c r="D1159" t="s">
        <v>19945</v>
      </c>
      <c r="E1159" t="s">
        <v>19946</v>
      </c>
      <c r="F1159" t="s">
        <v>7</v>
      </c>
      <c r="G1159" t="s">
        <v>7</v>
      </c>
      <c r="H1159" t="s">
        <v>19947</v>
      </c>
      <c r="I1159" t="s">
        <v>669</v>
      </c>
      <c r="J1159" t="s">
        <v>3815</v>
      </c>
      <c r="K1159" t="s">
        <v>19948</v>
      </c>
      <c r="L1159" t="s">
        <v>7</v>
      </c>
      <c r="M1159" t="s">
        <v>7</v>
      </c>
      <c r="N1159" t="s">
        <v>7</v>
      </c>
      <c r="O1159" t="s">
        <v>7</v>
      </c>
    </row>
    <row r="1160" spans="1:15" x14ac:dyDescent="0.25">
      <c r="A1160" t="s">
        <v>19949</v>
      </c>
      <c r="B1160" t="s">
        <v>15095</v>
      </c>
      <c r="C1160" t="s">
        <v>19950</v>
      </c>
      <c r="D1160" t="s">
        <v>19951</v>
      </c>
      <c r="E1160" t="s">
        <v>19952</v>
      </c>
      <c r="F1160" t="s">
        <v>7</v>
      </c>
      <c r="G1160" t="s">
        <v>7</v>
      </c>
      <c r="H1160" t="s">
        <v>19953</v>
      </c>
      <c r="I1160" t="s">
        <v>669</v>
      </c>
      <c r="J1160" t="s">
        <v>3815</v>
      </c>
      <c r="K1160" t="s">
        <v>19954</v>
      </c>
      <c r="L1160" t="s">
        <v>7</v>
      </c>
      <c r="M1160" t="s">
        <v>7</v>
      </c>
      <c r="N1160" t="s">
        <v>7</v>
      </c>
      <c r="O1160" t="s">
        <v>7</v>
      </c>
    </row>
    <row r="1161" spans="1:15" x14ac:dyDescent="0.25">
      <c r="A1161" t="s">
        <v>19955</v>
      </c>
      <c r="B1161" t="s">
        <v>15095</v>
      </c>
      <c r="C1161" t="s">
        <v>19956</v>
      </c>
      <c r="D1161" t="s">
        <v>19957</v>
      </c>
      <c r="E1161" t="s">
        <v>19958</v>
      </c>
      <c r="F1161" t="s">
        <v>7</v>
      </c>
      <c r="G1161" t="s">
        <v>7</v>
      </c>
      <c r="H1161" t="s">
        <v>19959</v>
      </c>
      <c r="I1161" t="s">
        <v>967</v>
      </c>
      <c r="J1161" t="s">
        <v>967</v>
      </c>
      <c r="K1161" t="s">
        <v>19960</v>
      </c>
      <c r="L1161" t="s">
        <v>7</v>
      </c>
      <c r="M1161" t="s">
        <v>7</v>
      </c>
      <c r="N1161" t="s">
        <v>7</v>
      </c>
      <c r="O1161" t="s">
        <v>7</v>
      </c>
    </row>
    <row r="1162" spans="1:15" x14ac:dyDescent="0.25">
      <c r="A1162" t="s">
        <v>19961</v>
      </c>
      <c r="B1162" t="s">
        <v>15095</v>
      </c>
      <c r="C1162" t="s">
        <v>19962</v>
      </c>
      <c r="D1162" t="s">
        <v>19963</v>
      </c>
      <c r="E1162" t="s">
        <v>19964</v>
      </c>
      <c r="F1162" t="s">
        <v>7</v>
      </c>
      <c r="G1162" t="s">
        <v>7</v>
      </c>
      <c r="H1162" t="s">
        <v>19965</v>
      </c>
      <c r="I1162" t="s">
        <v>545</v>
      </c>
      <c r="J1162" t="s">
        <v>16496</v>
      </c>
      <c r="K1162" t="s">
        <v>19966</v>
      </c>
      <c r="L1162" t="s">
        <v>7</v>
      </c>
      <c r="M1162" t="s">
        <v>7</v>
      </c>
      <c r="N1162" t="s">
        <v>7</v>
      </c>
      <c r="O1162" t="s">
        <v>7</v>
      </c>
    </row>
    <row r="1163" spans="1:15" x14ac:dyDescent="0.25">
      <c r="A1163" t="s">
        <v>19967</v>
      </c>
      <c r="B1163" t="s">
        <v>15095</v>
      </c>
      <c r="C1163" t="s">
        <v>19968</v>
      </c>
      <c r="D1163" t="s">
        <v>19969</v>
      </c>
      <c r="E1163" t="s">
        <v>19970</v>
      </c>
      <c r="F1163" t="s">
        <v>7</v>
      </c>
      <c r="G1163" t="s">
        <v>7</v>
      </c>
      <c r="H1163" t="s">
        <v>19971</v>
      </c>
      <c r="I1163" t="s">
        <v>545</v>
      </c>
      <c r="J1163" t="s">
        <v>16496</v>
      </c>
      <c r="K1163" t="s">
        <v>19972</v>
      </c>
      <c r="L1163" t="s">
        <v>7</v>
      </c>
      <c r="M1163" t="s">
        <v>7</v>
      </c>
      <c r="N1163" t="s">
        <v>7</v>
      </c>
      <c r="O1163" t="s">
        <v>7</v>
      </c>
    </row>
    <row r="1164" spans="1:15" x14ac:dyDescent="0.25">
      <c r="A1164" t="s">
        <v>19973</v>
      </c>
      <c r="B1164" t="s">
        <v>15095</v>
      </c>
      <c r="C1164" t="s">
        <v>19974</v>
      </c>
      <c r="D1164" t="s">
        <v>19975</v>
      </c>
      <c r="E1164" t="s">
        <v>19976</v>
      </c>
      <c r="F1164" t="s">
        <v>7</v>
      </c>
      <c r="G1164" t="s">
        <v>7</v>
      </c>
      <c r="H1164" t="s">
        <v>19977</v>
      </c>
      <c r="I1164" t="s">
        <v>545</v>
      </c>
      <c r="J1164" t="s">
        <v>16496</v>
      </c>
      <c r="K1164" t="s">
        <v>19978</v>
      </c>
      <c r="L1164" t="s">
        <v>7</v>
      </c>
      <c r="M1164" t="s">
        <v>7</v>
      </c>
      <c r="N1164" t="s">
        <v>7</v>
      </c>
      <c r="O1164" t="s">
        <v>7</v>
      </c>
    </row>
    <row r="1165" spans="1:15" x14ac:dyDescent="0.25">
      <c r="A1165" t="s">
        <v>19979</v>
      </c>
      <c r="B1165" t="s">
        <v>15095</v>
      </c>
      <c r="C1165" t="s">
        <v>19348</v>
      </c>
      <c r="D1165" t="s">
        <v>19980</v>
      </c>
      <c r="E1165" t="s">
        <v>19981</v>
      </c>
      <c r="F1165" t="s">
        <v>7</v>
      </c>
      <c r="G1165" t="s">
        <v>7</v>
      </c>
      <c r="H1165" t="s">
        <v>19982</v>
      </c>
      <c r="I1165" t="s">
        <v>545</v>
      </c>
      <c r="J1165" t="s">
        <v>16496</v>
      </c>
      <c r="K1165" t="s">
        <v>19983</v>
      </c>
      <c r="L1165" t="s">
        <v>7</v>
      </c>
      <c r="M1165" t="s">
        <v>7</v>
      </c>
      <c r="N1165" t="s">
        <v>7</v>
      </c>
      <c r="O1165" t="s">
        <v>7</v>
      </c>
    </row>
    <row r="1166" spans="1:15" x14ac:dyDescent="0.25">
      <c r="A1166" t="s">
        <v>19984</v>
      </c>
      <c r="B1166" t="s">
        <v>15095</v>
      </c>
      <c r="C1166" t="s">
        <v>19985</v>
      </c>
      <c r="D1166" t="s">
        <v>19986</v>
      </c>
      <c r="E1166" t="s">
        <v>19987</v>
      </c>
      <c r="F1166" t="s">
        <v>7</v>
      </c>
      <c r="G1166" t="s">
        <v>7</v>
      </c>
      <c r="H1166" t="s">
        <v>19988</v>
      </c>
      <c r="I1166" t="s">
        <v>545</v>
      </c>
      <c r="J1166" t="s">
        <v>16496</v>
      </c>
      <c r="K1166" t="s">
        <v>19989</v>
      </c>
      <c r="L1166" t="s">
        <v>7</v>
      </c>
      <c r="M1166" t="s">
        <v>7</v>
      </c>
      <c r="N1166" t="s">
        <v>7</v>
      </c>
      <c r="O1166" t="s">
        <v>7</v>
      </c>
    </row>
    <row r="1167" spans="1:15" x14ac:dyDescent="0.25">
      <c r="A1167" t="s">
        <v>19990</v>
      </c>
      <c r="B1167" t="s">
        <v>15095</v>
      </c>
      <c r="C1167" t="s">
        <v>19991</v>
      </c>
      <c r="D1167" t="s">
        <v>19992</v>
      </c>
      <c r="E1167" t="s">
        <v>19993</v>
      </c>
      <c r="F1167" t="s">
        <v>7</v>
      </c>
      <c r="G1167" t="s">
        <v>7</v>
      </c>
      <c r="H1167" t="s">
        <v>19994</v>
      </c>
      <c r="I1167" t="s">
        <v>657</v>
      </c>
      <c r="J1167" t="s">
        <v>3895</v>
      </c>
      <c r="K1167" t="s">
        <v>19995</v>
      </c>
      <c r="L1167" t="s">
        <v>7</v>
      </c>
      <c r="M1167" t="s">
        <v>7</v>
      </c>
      <c r="N1167" t="s">
        <v>7</v>
      </c>
      <c r="O1167" t="s">
        <v>7</v>
      </c>
    </row>
    <row r="1168" spans="1:15" x14ac:dyDescent="0.25">
      <c r="A1168" t="s">
        <v>19996</v>
      </c>
      <c r="B1168" t="s">
        <v>15095</v>
      </c>
      <c r="C1168" t="s">
        <v>19997</v>
      </c>
      <c r="D1168" t="s">
        <v>19998</v>
      </c>
      <c r="E1168" t="s">
        <v>19999</v>
      </c>
      <c r="F1168" t="s">
        <v>7</v>
      </c>
      <c r="G1168" t="s">
        <v>7</v>
      </c>
      <c r="H1168" t="s">
        <v>20000</v>
      </c>
      <c r="I1168" t="s">
        <v>545</v>
      </c>
      <c r="J1168" t="s">
        <v>16496</v>
      </c>
      <c r="K1168" t="s">
        <v>20001</v>
      </c>
      <c r="L1168" t="s">
        <v>7</v>
      </c>
      <c r="M1168" t="s">
        <v>7</v>
      </c>
      <c r="N1168" t="s">
        <v>7</v>
      </c>
      <c r="O1168" t="s">
        <v>7</v>
      </c>
    </row>
    <row r="1169" spans="1:15" x14ac:dyDescent="0.25">
      <c r="A1169" t="s">
        <v>20002</v>
      </c>
      <c r="B1169" t="s">
        <v>15095</v>
      </c>
      <c r="C1169" t="s">
        <v>20003</v>
      </c>
      <c r="D1169" t="s">
        <v>20004</v>
      </c>
      <c r="E1169" t="s">
        <v>20005</v>
      </c>
      <c r="F1169" t="s">
        <v>7</v>
      </c>
      <c r="G1169" t="s">
        <v>7</v>
      </c>
      <c r="H1169" t="s">
        <v>20006</v>
      </c>
      <c r="I1169" t="s">
        <v>545</v>
      </c>
      <c r="J1169" t="s">
        <v>16496</v>
      </c>
      <c r="K1169" t="s">
        <v>20007</v>
      </c>
      <c r="L1169" t="s">
        <v>7</v>
      </c>
      <c r="M1169" t="s">
        <v>7</v>
      </c>
      <c r="N1169" t="s">
        <v>7</v>
      </c>
      <c r="O1169" t="s">
        <v>7</v>
      </c>
    </row>
    <row r="1170" spans="1:15" x14ac:dyDescent="0.25">
      <c r="A1170" t="s">
        <v>20008</v>
      </c>
      <c r="B1170" t="s">
        <v>15095</v>
      </c>
      <c r="C1170" t="s">
        <v>20009</v>
      </c>
      <c r="D1170" t="s">
        <v>20010</v>
      </c>
      <c r="E1170" t="s">
        <v>20011</v>
      </c>
      <c r="F1170" t="s">
        <v>7</v>
      </c>
      <c r="G1170" t="s">
        <v>7</v>
      </c>
      <c r="H1170" t="s">
        <v>20012</v>
      </c>
      <c r="I1170" t="s">
        <v>545</v>
      </c>
      <c r="J1170" t="s">
        <v>16496</v>
      </c>
      <c r="K1170" t="s">
        <v>20013</v>
      </c>
      <c r="L1170" t="s">
        <v>7</v>
      </c>
      <c r="M1170" t="s">
        <v>7</v>
      </c>
      <c r="N1170" t="s">
        <v>7</v>
      </c>
      <c r="O1170" t="s">
        <v>7</v>
      </c>
    </row>
    <row r="1171" spans="1:15" x14ac:dyDescent="0.25">
      <c r="A1171" t="s">
        <v>20014</v>
      </c>
      <c r="B1171" t="s">
        <v>15095</v>
      </c>
      <c r="C1171" t="s">
        <v>20015</v>
      </c>
      <c r="D1171" t="s">
        <v>20016</v>
      </c>
      <c r="E1171" t="s">
        <v>20017</v>
      </c>
      <c r="F1171" t="s">
        <v>7</v>
      </c>
      <c r="G1171" t="s">
        <v>7</v>
      </c>
      <c r="H1171" t="s">
        <v>20018</v>
      </c>
      <c r="I1171" t="s">
        <v>545</v>
      </c>
      <c r="J1171" t="s">
        <v>16496</v>
      </c>
      <c r="K1171" t="s">
        <v>20019</v>
      </c>
      <c r="L1171" t="s">
        <v>7</v>
      </c>
      <c r="M1171" t="s">
        <v>7</v>
      </c>
      <c r="N1171" t="s">
        <v>7</v>
      </c>
      <c r="O1171" t="s">
        <v>7</v>
      </c>
    </row>
    <row r="1172" spans="1:15" x14ac:dyDescent="0.25">
      <c r="A1172" t="s">
        <v>20020</v>
      </c>
      <c r="B1172" t="s">
        <v>15095</v>
      </c>
      <c r="C1172" t="s">
        <v>2569</v>
      </c>
      <c r="D1172" t="s">
        <v>20021</v>
      </c>
      <c r="E1172" t="s">
        <v>20022</v>
      </c>
      <c r="F1172" t="s">
        <v>7</v>
      </c>
      <c r="G1172" t="s">
        <v>7</v>
      </c>
      <c r="H1172" t="s">
        <v>20023</v>
      </c>
      <c r="I1172" t="s">
        <v>1237</v>
      </c>
      <c r="J1172" t="s">
        <v>16502</v>
      </c>
      <c r="K1172" t="s">
        <v>20024</v>
      </c>
      <c r="L1172" t="s">
        <v>7</v>
      </c>
      <c r="M1172" t="s">
        <v>7</v>
      </c>
      <c r="N1172" t="s">
        <v>7</v>
      </c>
      <c r="O1172" t="s">
        <v>7</v>
      </c>
    </row>
    <row r="1173" spans="1:15" x14ac:dyDescent="0.25">
      <c r="A1173" t="s">
        <v>20025</v>
      </c>
      <c r="B1173" t="s">
        <v>15095</v>
      </c>
      <c r="C1173" t="s">
        <v>20026</v>
      </c>
      <c r="D1173" t="s">
        <v>20027</v>
      </c>
      <c r="E1173" t="s">
        <v>20028</v>
      </c>
      <c r="F1173" t="s">
        <v>7</v>
      </c>
      <c r="G1173" t="s">
        <v>7</v>
      </c>
      <c r="H1173" t="s">
        <v>20029</v>
      </c>
      <c r="I1173" t="s">
        <v>545</v>
      </c>
      <c r="J1173" t="s">
        <v>16496</v>
      </c>
      <c r="K1173" t="s">
        <v>20030</v>
      </c>
      <c r="L1173" t="s">
        <v>7</v>
      </c>
      <c r="M1173" t="s">
        <v>7</v>
      </c>
      <c r="N1173" t="s">
        <v>7</v>
      </c>
      <c r="O1173" t="s">
        <v>7</v>
      </c>
    </row>
    <row r="1174" spans="1:15" x14ac:dyDescent="0.25">
      <c r="A1174" t="s">
        <v>20031</v>
      </c>
      <c r="B1174" t="s">
        <v>15095</v>
      </c>
      <c r="C1174" t="s">
        <v>20032</v>
      </c>
      <c r="D1174" t="s">
        <v>20033</v>
      </c>
      <c r="E1174" t="s">
        <v>20034</v>
      </c>
      <c r="F1174" t="s">
        <v>7</v>
      </c>
      <c r="G1174" t="s">
        <v>7</v>
      </c>
      <c r="H1174" t="s">
        <v>20035</v>
      </c>
      <c r="I1174" t="s">
        <v>545</v>
      </c>
      <c r="J1174" t="s">
        <v>16496</v>
      </c>
      <c r="K1174" t="s">
        <v>20036</v>
      </c>
      <c r="L1174" t="s">
        <v>7</v>
      </c>
      <c r="M1174" t="s">
        <v>7</v>
      </c>
      <c r="N1174" t="s">
        <v>7</v>
      </c>
      <c r="O1174" t="s">
        <v>7</v>
      </c>
    </row>
    <row r="1175" spans="1:15" x14ac:dyDescent="0.25">
      <c r="A1175" t="s">
        <v>20037</v>
      </c>
      <c r="B1175" t="s">
        <v>15095</v>
      </c>
      <c r="C1175" t="s">
        <v>20038</v>
      </c>
      <c r="D1175" t="s">
        <v>20039</v>
      </c>
      <c r="E1175" t="s">
        <v>20040</v>
      </c>
      <c r="F1175" t="s">
        <v>7</v>
      </c>
      <c r="G1175" t="s">
        <v>7</v>
      </c>
      <c r="H1175" t="s">
        <v>20041</v>
      </c>
      <c r="I1175" t="s">
        <v>545</v>
      </c>
      <c r="J1175" t="s">
        <v>16496</v>
      </c>
      <c r="K1175" t="s">
        <v>20042</v>
      </c>
      <c r="L1175" t="s">
        <v>7</v>
      </c>
      <c r="M1175" t="s">
        <v>7</v>
      </c>
      <c r="N1175" t="s">
        <v>7</v>
      </c>
      <c r="O1175" t="s">
        <v>7</v>
      </c>
    </row>
    <row r="1176" spans="1:15" x14ac:dyDescent="0.25">
      <c r="A1176" t="s">
        <v>20043</v>
      </c>
      <c r="B1176" t="s">
        <v>15095</v>
      </c>
      <c r="C1176" t="s">
        <v>20044</v>
      </c>
      <c r="D1176" t="s">
        <v>20045</v>
      </c>
      <c r="E1176" t="s">
        <v>20046</v>
      </c>
      <c r="F1176" t="s">
        <v>7</v>
      </c>
      <c r="G1176" t="s">
        <v>7</v>
      </c>
      <c r="H1176" t="s">
        <v>20047</v>
      </c>
      <c r="I1176" t="s">
        <v>545</v>
      </c>
      <c r="J1176" t="s">
        <v>16496</v>
      </c>
      <c r="K1176" t="s">
        <v>20048</v>
      </c>
      <c r="L1176" t="s">
        <v>7</v>
      </c>
      <c r="M1176" t="s">
        <v>7</v>
      </c>
      <c r="N1176" t="s">
        <v>7</v>
      </c>
      <c r="O1176" t="s">
        <v>7</v>
      </c>
    </row>
    <row r="1177" spans="1:15" x14ac:dyDescent="0.25">
      <c r="A1177" t="s">
        <v>20049</v>
      </c>
      <c r="B1177" t="s">
        <v>15095</v>
      </c>
      <c r="C1177" t="s">
        <v>20050</v>
      </c>
      <c r="D1177" t="s">
        <v>20051</v>
      </c>
      <c r="E1177" t="s">
        <v>20052</v>
      </c>
      <c r="F1177" t="s">
        <v>7</v>
      </c>
      <c r="G1177" t="s">
        <v>7</v>
      </c>
      <c r="H1177" t="s">
        <v>20053</v>
      </c>
      <c r="I1177" t="s">
        <v>545</v>
      </c>
      <c r="J1177" t="s">
        <v>16496</v>
      </c>
      <c r="K1177" t="s">
        <v>20054</v>
      </c>
      <c r="L1177" t="s">
        <v>7</v>
      </c>
      <c r="M1177" t="s">
        <v>7</v>
      </c>
      <c r="N1177" t="s">
        <v>7</v>
      </c>
      <c r="O1177" t="s">
        <v>7</v>
      </c>
    </row>
    <row r="1178" spans="1:15" x14ac:dyDescent="0.25">
      <c r="A1178" t="s">
        <v>20055</v>
      </c>
      <c r="B1178" t="s">
        <v>15095</v>
      </c>
      <c r="C1178" t="s">
        <v>20056</v>
      </c>
      <c r="D1178" t="s">
        <v>20057</v>
      </c>
      <c r="E1178" t="s">
        <v>20058</v>
      </c>
      <c r="F1178" t="s">
        <v>7</v>
      </c>
      <c r="G1178" t="s">
        <v>7</v>
      </c>
      <c r="H1178" t="s">
        <v>20059</v>
      </c>
      <c r="I1178" t="s">
        <v>669</v>
      </c>
      <c r="J1178" t="s">
        <v>3815</v>
      </c>
      <c r="K1178" t="s">
        <v>20060</v>
      </c>
      <c r="L1178" t="s">
        <v>7</v>
      </c>
      <c r="M1178" t="s">
        <v>7</v>
      </c>
      <c r="N1178" t="s">
        <v>7</v>
      </c>
      <c r="O1178" t="s">
        <v>7</v>
      </c>
    </row>
    <row r="1179" spans="1:15" x14ac:dyDescent="0.25">
      <c r="A1179" t="s">
        <v>20061</v>
      </c>
      <c r="B1179" t="s">
        <v>15095</v>
      </c>
      <c r="C1179" t="s">
        <v>2825</v>
      </c>
      <c r="D1179" t="s">
        <v>20062</v>
      </c>
      <c r="E1179" t="s">
        <v>20063</v>
      </c>
      <c r="F1179" t="s">
        <v>7</v>
      </c>
      <c r="G1179" t="s">
        <v>7</v>
      </c>
      <c r="H1179" t="s">
        <v>20064</v>
      </c>
      <c r="I1179" t="s">
        <v>669</v>
      </c>
      <c r="J1179" t="s">
        <v>3815</v>
      </c>
      <c r="K1179" t="s">
        <v>20065</v>
      </c>
      <c r="L1179" t="s">
        <v>7</v>
      </c>
      <c r="M1179" t="s">
        <v>7</v>
      </c>
      <c r="N1179" t="s">
        <v>7</v>
      </c>
      <c r="O1179" t="s">
        <v>7</v>
      </c>
    </row>
    <row r="1180" spans="1:15" x14ac:dyDescent="0.25">
      <c r="A1180" t="s">
        <v>20066</v>
      </c>
      <c r="B1180" t="s">
        <v>15095</v>
      </c>
      <c r="C1180" t="s">
        <v>15714</v>
      </c>
      <c r="D1180" t="s">
        <v>20067</v>
      </c>
      <c r="E1180" t="s">
        <v>20068</v>
      </c>
      <c r="F1180" t="s">
        <v>7</v>
      </c>
      <c r="G1180" t="s">
        <v>7</v>
      </c>
      <c r="H1180" t="s">
        <v>20069</v>
      </c>
      <c r="I1180" t="s">
        <v>1237</v>
      </c>
      <c r="J1180" t="s">
        <v>16502</v>
      </c>
      <c r="K1180" t="s">
        <v>20070</v>
      </c>
      <c r="L1180" t="s">
        <v>7</v>
      </c>
      <c r="M1180" t="s">
        <v>7</v>
      </c>
      <c r="N1180" t="s">
        <v>7</v>
      </c>
      <c r="O1180" t="s">
        <v>7</v>
      </c>
    </row>
    <row r="1181" spans="1:15" x14ac:dyDescent="0.25">
      <c r="A1181" t="s">
        <v>20071</v>
      </c>
      <c r="B1181" t="s">
        <v>15095</v>
      </c>
      <c r="C1181" t="s">
        <v>18809</v>
      </c>
      <c r="D1181" t="s">
        <v>20072</v>
      </c>
      <c r="E1181" t="s">
        <v>20073</v>
      </c>
      <c r="F1181" t="s">
        <v>7</v>
      </c>
      <c r="G1181" t="s">
        <v>7</v>
      </c>
      <c r="H1181" t="s">
        <v>20074</v>
      </c>
      <c r="I1181" t="s">
        <v>669</v>
      </c>
      <c r="J1181" t="s">
        <v>3815</v>
      </c>
      <c r="K1181" t="s">
        <v>20075</v>
      </c>
      <c r="L1181" t="s">
        <v>7</v>
      </c>
      <c r="M1181" t="s">
        <v>7</v>
      </c>
      <c r="N1181" t="s">
        <v>7</v>
      </c>
      <c r="O1181" t="s">
        <v>7</v>
      </c>
    </row>
    <row r="1182" spans="1:15" x14ac:dyDescent="0.25">
      <c r="A1182" t="s">
        <v>20076</v>
      </c>
      <c r="B1182" t="s">
        <v>15095</v>
      </c>
      <c r="C1182" t="s">
        <v>7</v>
      </c>
      <c r="D1182" t="s">
        <v>20077</v>
      </c>
      <c r="E1182" t="s">
        <v>20078</v>
      </c>
      <c r="F1182" t="s">
        <v>7</v>
      </c>
      <c r="G1182" t="s">
        <v>7</v>
      </c>
      <c r="H1182" t="s">
        <v>20079</v>
      </c>
      <c r="I1182" t="s">
        <v>545</v>
      </c>
      <c r="J1182" t="s">
        <v>16496</v>
      </c>
      <c r="K1182" t="s">
        <v>20080</v>
      </c>
      <c r="L1182" t="s">
        <v>7</v>
      </c>
      <c r="M1182" t="s">
        <v>7</v>
      </c>
      <c r="N1182" t="s">
        <v>7</v>
      </c>
      <c r="O1182" t="s">
        <v>7</v>
      </c>
    </row>
    <row r="1183" spans="1:15" x14ac:dyDescent="0.25">
      <c r="A1183" t="s">
        <v>20081</v>
      </c>
      <c r="B1183" t="s">
        <v>15095</v>
      </c>
      <c r="C1183" t="s">
        <v>7</v>
      </c>
      <c r="D1183" t="s">
        <v>20082</v>
      </c>
      <c r="E1183" t="s">
        <v>20083</v>
      </c>
      <c r="F1183" t="s">
        <v>7</v>
      </c>
      <c r="G1183" t="s">
        <v>7</v>
      </c>
      <c r="H1183" t="s">
        <v>20084</v>
      </c>
      <c r="I1183" t="s">
        <v>737</v>
      </c>
      <c r="J1183" t="s">
        <v>6740</v>
      </c>
      <c r="K1183" t="s">
        <v>20085</v>
      </c>
      <c r="L1183" t="s">
        <v>7</v>
      </c>
      <c r="M1183" t="s">
        <v>7</v>
      </c>
      <c r="N1183" t="s">
        <v>7</v>
      </c>
      <c r="O1183" t="s">
        <v>7</v>
      </c>
    </row>
    <row r="1184" spans="1:15" x14ac:dyDescent="0.25">
      <c r="A1184" t="s">
        <v>20086</v>
      </c>
      <c r="B1184" t="s">
        <v>15095</v>
      </c>
      <c r="C1184" t="s">
        <v>12012</v>
      </c>
      <c r="D1184" t="s">
        <v>20087</v>
      </c>
      <c r="E1184" t="s">
        <v>20088</v>
      </c>
      <c r="F1184" t="s">
        <v>7</v>
      </c>
      <c r="G1184" t="s">
        <v>7</v>
      </c>
      <c r="H1184" t="s">
        <v>20089</v>
      </c>
      <c r="I1184" t="s">
        <v>1237</v>
      </c>
      <c r="J1184" t="s">
        <v>16502</v>
      </c>
      <c r="K1184" t="s">
        <v>20090</v>
      </c>
      <c r="L1184" t="s">
        <v>7</v>
      </c>
      <c r="M1184" t="s">
        <v>7</v>
      </c>
      <c r="N1184" t="s">
        <v>7</v>
      </c>
      <c r="O1184" t="s">
        <v>7</v>
      </c>
    </row>
    <row r="1185" spans="1:15" x14ac:dyDescent="0.25">
      <c r="A1185" t="s">
        <v>20091</v>
      </c>
      <c r="B1185" t="s">
        <v>15095</v>
      </c>
      <c r="C1185" t="s">
        <v>1048</v>
      </c>
      <c r="D1185" t="s">
        <v>20092</v>
      </c>
      <c r="E1185" t="s">
        <v>20093</v>
      </c>
      <c r="F1185" t="s">
        <v>7</v>
      </c>
      <c r="G1185" t="s">
        <v>7</v>
      </c>
      <c r="H1185" t="s">
        <v>20094</v>
      </c>
      <c r="I1185" t="s">
        <v>1237</v>
      </c>
      <c r="J1185" t="s">
        <v>16502</v>
      </c>
      <c r="K1185" t="s">
        <v>20095</v>
      </c>
      <c r="L1185" t="s">
        <v>7</v>
      </c>
      <c r="M1185" t="s">
        <v>7</v>
      </c>
      <c r="N1185" t="s">
        <v>7</v>
      </c>
      <c r="O1185" t="s">
        <v>7</v>
      </c>
    </row>
    <row r="1186" spans="1:15" x14ac:dyDescent="0.25">
      <c r="A1186" t="s">
        <v>20096</v>
      </c>
      <c r="B1186" t="s">
        <v>15095</v>
      </c>
      <c r="C1186" t="s">
        <v>1048</v>
      </c>
      <c r="D1186" t="s">
        <v>20097</v>
      </c>
      <c r="E1186" t="s">
        <v>20098</v>
      </c>
      <c r="F1186" t="s">
        <v>7</v>
      </c>
      <c r="G1186" t="s">
        <v>7</v>
      </c>
      <c r="H1186" t="s">
        <v>20099</v>
      </c>
      <c r="I1186" t="s">
        <v>669</v>
      </c>
      <c r="J1186" t="s">
        <v>3815</v>
      </c>
      <c r="K1186" t="s">
        <v>20100</v>
      </c>
      <c r="L1186" t="s">
        <v>7</v>
      </c>
      <c r="M1186" t="s">
        <v>7</v>
      </c>
      <c r="N1186" t="s">
        <v>7</v>
      </c>
      <c r="O1186" t="s">
        <v>7</v>
      </c>
    </row>
    <row r="1187" spans="1:15" x14ac:dyDescent="0.25">
      <c r="A1187" t="s">
        <v>20101</v>
      </c>
      <c r="B1187" t="s">
        <v>15095</v>
      </c>
      <c r="C1187" t="s">
        <v>1048</v>
      </c>
      <c r="D1187" t="s">
        <v>20102</v>
      </c>
      <c r="E1187" t="s">
        <v>20103</v>
      </c>
      <c r="F1187" t="s">
        <v>7</v>
      </c>
      <c r="G1187" t="s">
        <v>7</v>
      </c>
      <c r="H1187" t="s">
        <v>20104</v>
      </c>
      <c r="I1187" t="s">
        <v>5644</v>
      </c>
      <c r="J1187" t="s">
        <v>20105</v>
      </c>
      <c r="K1187" t="s">
        <v>20106</v>
      </c>
      <c r="L1187" t="s">
        <v>7</v>
      </c>
      <c r="M1187" t="s">
        <v>7</v>
      </c>
      <c r="N1187" t="s">
        <v>7</v>
      </c>
      <c r="O1187" t="s">
        <v>7</v>
      </c>
    </row>
    <row r="1188" spans="1:15" x14ac:dyDescent="0.25">
      <c r="A1188" t="s">
        <v>20107</v>
      </c>
      <c r="B1188" t="s">
        <v>15095</v>
      </c>
      <c r="C1188" t="s">
        <v>1048</v>
      </c>
      <c r="D1188" t="s">
        <v>20108</v>
      </c>
      <c r="E1188" t="s">
        <v>20109</v>
      </c>
      <c r="F1188" t="s">
        <v>7</v>
      </c>
      <c r="G1188" t="s">
        <v>7</v>
      </c>
      <c r="H1188" t="s">
        <v>20110</v>
      </c>
      <c r="I1188" t="s">
        <v>545</v>
      </c>
      <c r="J1188" t="s">
        <v>16496</v>
      </c>
      <c r="K1188" t="s">
        <v>20111</v>
      </c>
      <c r="L1188" t="s">
        <v>7</v>
      </c>
      <c r="M1188" t="s">
        <v>7</v>
      </c>
      <c r="N1188" t="s">
        <v>7</v>
      </c>
      <c r="O1188" t="s">
        <v>7</v>
      </c>
    </row>
    <row r="1189" spans="1:15" x14ac:dyDescent="0.25">
      <c r="A1189" t="s">
        <v>20112</v>
      </c>
      <c r="B1189" t="s">
        <v>15095</v>
      </c>
      <c r="C1189" t="s">
        <v>1048</v>
      </c>
      <c r="D1189" t="s">
        <v>20113</v>
      </c>
      <c r="E1189" t="s">
        <v>20114</v>
      </c>
      <c r="F1189" t="s">
        <v>7</v>
      </c>
      <c r="G1189" t="s">
        <v>7</v>
      </c>
      <c r="H1189" t="s">
        <v>20115</v>
      </c>
      <c r="I1189" t="s">
        <v>545</v>
      </c>
      <c r="J1189" t="s">
        <v>4781</v>
      </c>
      <c r="K1189" t="s">
        <v>20116</v>
      </c>
      <c r="L1189" t="s">
        <v>7</v>
      </c>
      <c r="M1189" t="s">
        <v>7</v>
      </c>
      <c r="N1189" t="s">
        <v>7</v>
      </c>
      <c r="O1189" t="s">
        <v>7</v>
      </c>
    </row>
    <row r="1190" spans="1:15" x14ac:dyDescent="0.25">
      <c r="A1190" t="s">
        <v>20117</v>
      </c>
      <c r="B1190" t="s">
        <v>15095</v>
      </c>
      <c r="C1190" t="s">
        <v>1048</v>
      </c>
      <c r="D1190" t="s">
        <v>20118</v>
      </c>
      <c r="E1190" t="s">
        <v>20119</v>
      </c>
      <c r="F1190" t="s">
        <v>7</v>
      </c>
      <c r="G1190" t="s">
        <v>7</v>
      </c>
      <c r="H1190" t="s">
        <v>20120</v>
      </c>
      <c r="I1190" t="s">
        <v>545</v>
      </c>
      <c r="J1190" t="s">
        <v>16496</v>
      </c>
      <c r="K1190" t="s">
        <v>20121</v>
      </c>
      <c r="L1190" t="s">
        <v>7</v>
      </c>
      <c r="M1190" t="s">
        <v>7</v>
      </c>
      <c r="N1190" t="s">
        <v>7</v>
      </c>
      <c r="O1190" t="s">
        <v>7</v>
      </c>
    </row>
    <row r="1191" spans="1:15" x14ac:dyDescent="0.25">
      <c r="A1191" t="s">
        <v>20122</v>
      </c>
      <c r="B1191" t="s">
        <v>15095</v>
      </c>
      <c r="C1191" t="s">
        <v>7</v>
      </c>
      <c r="D1191" t="s">
        <v>20123</v>
      </c>
      <c r="E1191" t="s">
        <v>20124</v>
      </c>
      <c r="F1191" t="s">
        <v>7</v>
      </c>
      <c r="G1191" t="s">
        <v>7</v>
      </c>
      <c r="H1191" t="s">
        <v>20125</v>
      </c>
      <c r="I1191" t="s">
        <v>545</v>
      </c>
      <c r="J1191" t="s">
        <v>16496</v>
      </c>
      <c r="K1191" t="s">
        <v>20126</v>
      </c>
      <c r="L1191" t="s">
        <v>7</v>
      </c>
      <c r="M1191" t="s">
        <v>7</v>
      </c>
      <c r="N1191" t="s">
        <v>7</v>
      </c>
      <c r="O1191" t="s">
        <v>7</v>
      </c>
    </row>
    <row r="1192" spans="1:15" x14ac:dyDescent="0.25">
      <c r="A1192" t="s">
        <v>20127</v>
      </c>
      <c r="B1192" t="s">
        <v>15095</v>
      </c>
      <c r="C1192" t="s">
        <v>7</v>
      </c>
      <c r="D1192" t="s">
        <v>20128</v>
      </c>
      <c r="E1192" t="s">
        <v>20129</v>
      </c>
      <c r="F1192" t="s">
        <v>7</v>
      </c>
      <c r="G1192" t="s">
        <v>7</v>
      </c>
      <c r="H1192" t="s">
        <v>20130</v>
      </c>
      <c r="I1192" t="s">
        <v>545</v>
      </c>
      <c r="J1192" t="s">
        <v>16496</v>
      </c>
      <c r="K1192" t="s">
        <v>20131</v>
      </c>
      <c r="L1192" t="s">
        <v>7</v>
      </c>
      <c r="M1192" t="s">
        <v>7</v>
      </c>
      <c r="N1192" t="s">
        <v>7</v>
      </c>
      <c r="O1192" t="s">
        <v>7</v>
      </c>
    </row>
    <row r="1193" spans="1:15" x14ac:dyDescent="0.25">
      <c r="A1193" t="s">
        <v>20132</v>
      </c>
      <c r="B1193" t="s">
        <v>15095</v>
      </c>
      <c r="C1193" t="s">
        <v>1048</v>
      </c>
      <c r="D1193" t="s">
        <v>20133</v>
      </c>
      <c r="E1193" t="s">
        <v>20134</v>
      </c>
      <c r="F1193" t="s">
        <v>7</v>
      </c>
      <c r="G1193" t="s">
        <v>7</v>
      </c>
      <c r="H1193" t="s">
        <v>20135</v>
      </c>
      <c r="I1193" t="s">
        <v>545</v>
      </c>
      <c r="J1193" t="s">
        <v>16496</v>
      </c>
      <c r="K1193" t="s">
        <v>20136</v>
      </c>
      <c r="L1193" t="s">
        <v>7</v>
      </c>
      <c r="M1193" t="s">
        <v>7</v>
      </c>
      <c r="N1193" t="s">
        <v>7</v>
      </c>
      <c r="O1193" t="s">
        <v>7</v>
      </c>
    </row>
    <row r="1194" spans="1:15" x14ac:dyDescent="0.25">
      <c r="A1194" t="s">
        <v>20137</v>
      </c>
      <c r="B1194" t="s">
        <v>15095</v>
      </c>
      <c r="C1194" t="s">
        <v>1048</v>
      </c>
      <c r="D1194" t="s">
        <v>20138</v>
      </c>
      <c r="E1194" t="s">
        <v>20139</v>
      </c>
      <c r="F1194" t="s">
        <v>7</v>
      </c>
      <c r="G1194" t="s">
        <v>7</v>
      </c>
      <c r="H1194" t="s">
        <v>20140</v>
      </c>
      <c r="I1194" t="s">
        <v>545</v>
      </c>
      <c r="J1194" t="s">
        <v>16496</v>
      </c>
      <c r="K1194" t="s">
        <v>20141</v>
      </c>
      <c r="L1194" t="s">
        <v>7</v>
      </c>
      <c r="M1194" t="s">
        <v>7</v>
      </c>
      <c r="N1194" t="s">
        <v>7</v>
      </c>
      <c r="O1194" t="s">
        <v>7</v>
      </c>
    </row>
    <row r="1195" spans="1:15" x14ac:dyDescent="0.25">
      <c r="A1195" t="s">
        <v>20142</v>
      </c>
      <c r="B1195" t="s">
        <v>15095</v>
      </c>
      <c r="C1195" t="s">
        <v>7</v>
      </c>
      <c r="D1195" t="s">
        <v>20143</v>
      </c>
      <c r="E1195" t="s">
        <v>20144</v>
      </c>
      <c r="F1195" t="s">
        <v>7</v>
      </c>
      <c r="G1195" t="s">
        <v>7</v>
      </c>
      <c r="H1195" t="s">
        <v>20145</v>
      </c>
      <c r="I1195" t="s">
        <v>545</v>
      </c>
      <c r="J1195" t="s">
        <v>16496</v>
      </c>
      <c r="K1195" t="s">
        <v>20146</v>
      </c>
      <c r="L1195" t="s">
        <v>7</v>
      </c>
      <c r="M1195" t="s">
        <v>7</v>
      </c>
      <c r="N1195" t="s">
        <v>7</v>
      </c>
      <c r="O1195" t="s">
        <v>7</v>
      </c>
    </row>
    <row r="1196" spans="1:15" x14ac:dyDescent="0.25">
      <c r="A1196" t="s">
        <v>20147</v>
      </c>
      <c r="B1196" t="s">
        <v>15095</v>
      </c>
      <c r="C1196" t="s">
        <v>7</v>
      </c>
      <c r="D1196" t="s">
        <v>20148</v>
      </c>
      <c r="E1196" t="s">
        <v>20149</v>
      </c>
      <c r="F1196" t="s">
        <v>7</v>
      </c>
      <c r="G1196" t="s">
        <v>7</v>
      </c>
      <c r="H1196" t="s">
        <v>20150</v>
      </c>
      <c r="I1196" t="s">
        <v>1237</v>
      </c>
      <c r="J1196" t="s">
        <v>19799</v>
      </c>
      <c r="K1196" t="s">
        <v>20151</v>
      </c>
      <c r="L1196" t="s">
        <v>7</v>
      </c>
      <c r="M1196" t="s">
        <v>7</v>
      </c>
      <c r="N1196" t="s">
        <v>7</v>
      </c>
      <c r="O1196" t="s">
        <v>7</v>
      </c>
    </row>
    <row r="1197" spans="1:15" x14ac:dyDescent="0.25">
      <c r="A1197" t="s">
        <v>20152</v>
      </c>
      <c r="B1197" t="s">
        <v>15095</v>
      </c>
      <c r="C1197" t="s">
        <v>7</v>
      </c>
      <c r="D1197" t="s">
        <v>20153</v>
      </c>
      <c r="E1197" t="s">
        <v>20154</v>
      </c>
      <c r="F1197" t="s">
        <v>7</v>
      </c>
      <c r="G1197" t="s">
        <v>7</v>
      </c>
      <c r="H1197" t="s">
        <v>20155</v>
      </c>
      <c r="I1197" t="s">
        <v>1237</v>
      </c>
      <c r="J1197" t="s">
        <v>16502</v>
      </c>
      <c r="K1197" t="s">
        <v>20156</v>
      </c>
      <c r="L1197" t="s">
        <v>7</v>
      </c>
      <c r="M1197" t="s">
        <v>7</v>
      </c>
      <c r="N1197" t="s">
        <v>7</v>
      </c>
      <c r="O1197" t="s">
        <v>7</v>
      </c>
    </row>
    <row r="1198" spans="1:15" x14ac:dyDescent="0.25">
      <c r="A1198" t="s">
        <v>20157</v>
      </c>
      <c r="B1198" t="s">
        <v>15095</v>
      </c>
      <c r="C1198" t="s">
        <v>7</v>
      </c>
      <c r="D1198" t="s">
        <v>20158</v>
      </c>
      <c r="E1198" t="s">
        <v>20159</v>
      </c>
      <c r="F1198" t="s">
        <v>7</v>
      </c>
      <c r="G1198" t="s">
        <v>7</v>
      </c>
      <c r="H1198" t="s">
        <v>20160</v>
      </c>
      <c r="I1198" t="s">
        <v>20161</v>
      </c>
      <c r="J1198" t="s">
        <v>20162</v>
      </c>
      <c r="K1198" t="s">
        <v>20163</v>
      </c>
      <c r="L1198" t="s">
        <v>7</v>
      </c>
      <c r="M1198" t="s">
        <v>7</v>
      </c>
      <c r="N1198" t="s">
        <v>7</v>
      </c>
      <c r="O1198" t="s">
        <v>7</v>
      </c>
    </row>
    <row r="1199" spans="1:15" x14ac:dyDescent="0.25">
      <c r="A1199" t="s">
        <v>20164</v>
      </c>
      <c r="B1199" t="s">
        <v>15095</v>
      </c>
      <c r="C1199" t="s">
        <v>7</v>
      </c>
      <c r="D1199" t="s">
        <v>20165</v>
      </c>
      <c r="E1199" t="s">
        <v>20166</v>
      </c>
      <c r="F1199" t="s">
        <v>7</v>
      </c>
      <c r="G1199" t="s">
        <v>7</v>
      </c>
      <c r="H1199" t="s">
        <v>20167</v>
      </c>
      <c r="I1199" t="s">
        <v>1237</v>
      </c>
      <c r="J1199" t="s">
        <v>16790</v>
      </c>
      <c r="K1199" t="s">
        <v>20168</v>
      </c>
      <c r="L1199" t="s">
        <v>7</v>
      </c>
      <c r="M1199" t="s">
        <v>7</v>
      </c>
      <c r="N1199" t="s">
        <v>7</v>
      </c>
      <c r="O1199" t="s">
        <v>7</v>
      </c>
    </row>
    <row r="1200" spans="1:15" x14ac:dyDescent="0.25">
      <c r="A1200" t="s">
        <v>20169</v>
      </c>
      <c r="B1200" t="s">
        <v>15095</v>
      </c>
      <c r="C1200" t="s">
        <v>7</v>
      </c>
      <c r="D1200" t="s">
        <v>20170</v>
      </c>
      <c r="E1200" t="s">
        <v>20171</v>
      </c>
      <c r="F1200" t="s">
        <v>7</v>
      </c>
      <c r="G1200" t="s">
        <v>7</v>
      </c>
      <c r="H1200" t="s">
        <v>20172</v>
      </c>
      <c r="I1200" t="s">
        <v>545</v>
      </c>
      <c r="J1200" t="s">
        <v>16496</v>
      </c>
      <c r="K1200" t="s">
        <v>20173</v>
      </c>
      <c r="L1200" t="s">
        <v>7</v>
      </c>
      <c r="M1200" t="s">
        <v>7</v>
      </c>
      <c r="N1200" t="s">
        <v>7</v>
      </c>
      <c r="O1200" t="s">
        <v>7</v>
      </c>
    </row>
    <row r="1201" spans="1:15" x14ac:dyDescent="0.25">
      <c r="A1201" t="s">
        <v>20174</v>
      </c>
      <c r="B1201" t="s">
        <v>15095</v>
      </c>
      <c r="C1201" t="s">
        <v>7</v>
      </c>
      <c r="D1201" t="s">
        <v>20175</v>
      </c>
      <c r="E1201" t="s">
        <v>20176</v>
      </c>
      <c r="F1201" t="s">
        <v>7</v>
      </c>
      <c r="G1201" t="s">
        <v>7</v>
      </c>
      <c r="H1201" t="s">
        <v>20177</v>
      </c>
      <c r="I1201" t="s">
        <v>545</v>
      </c>
      <c r="J1201" t="s">
        <v>16496</v>
      </c>
      <c r="K1201" t="s">
        <v>20178</v>
      </c>
      <c r="L1201" t="s">
        <v>7</v>
      </c>
      <c r="M1201" t="s">
        <v>7</v>
      </c>
      <c r="N1201" t="s">
        <v>7</v>
      </c>
      <c r="O1201" t="s">
        <v>7</v>
      </c>
    </row>
    <row r="1202" spans="1:15" x14ac:dyDescent="0.25">
      <c r="A1202" t="s">
        <v>20179</v>
      </c>
      <c r="B1202" t="s">
        <v>15095</v>
      </c>
      <c r="C1202" t="s">
        <v>7</v>
      </c>
      <c r="D1202" t="s">
        <v>20180</v>
      </c>
      <c r="E1202" t="s">
        <v>20181</v>
      </c>
      <c r="F1202" t="s">
        <v>7</v>
      </c>
      <c r="G1202" t="s">
        <v>7</v>
      </c>
      <c r="H1202" t="s">
        <v>20182</v>
      </c>
      <c r="I1202" t="s">
        <v>669</v>
      </c>
      <c r="J1202" t="s">
        <v>3815</v>
      </c>
      <c r="K1202" t="s">
        <v>20183</v>
      </c>
      <c r="L1202" t="s">
        <v>7</v>
      </c>
      <c r="M1202" t="s">
        <v>7</v>
      </c>
      <c r="N1202" t="s">
        <v>7</v>
      </c>
      <c r="O1202" t="s">
        <v>7</v>
      </c>
    </row>
    <row r="1203" spans="1:15" x14ac:dyDescent="0.25">
      <c r="A1203" t="s">
        <v>20184</v>
      </c>
      <c r="B1203" t="s">
        <v>15095</v>
      </c>
      <c r="C1203" t="s">
        <v>7</v>
      </c>
      <c r="D1203" t="s">
        <v>20185</v>
      </c>
      <c r="E1203" t="s">
        <v>20186</v>
      </c>
      <c r="F1203" t="s">
        <v>7</v>
      </c>
      <c r="G1203" t="s">
        <v>7</v>
      </c>
      <c r="H1203" t="s">
        <v>20187</v>
      </c>
      <c r="I1203" t="s">
        <v>967</v>
      </c>
      <c r="J1203" t="s">
        <v>967</v>
      </c>
      <c r="K1203" t="s">
        <v>20188</v>
      </c>
      <c r="L1203" t="s">
        <v>7</v>
      </c>
      <c r="M1203" t="s">
        <v>7</v>
      </c>
      <c r="N1203" t="s">
        <v>7</v>
      </c>
      <c r="O1203" t="s">
        <v>7</v>
      </c>
    </row>
    <row r="1204" spans="1:15" x14ac:dyDescent="0.25">
      <c r="A1204" t="s">
        <v>20189</v>
      </c>
      <c r="B1204" t="s">
        <v>15095</v>
      </c>
      <c r="C1204" t="s">
        <v>7</v>
      </c>
      <c r="D1204" t="s">
        <v>20190</v>
      </c>
      <c r="E1204" t="s">
        <v>20191</v>
      </c>
      <c r="F1204" t="s">
        <v>7</v>
      </c>
      <c r="G1204" t="s">
        <v>7</v>
      </c>
      <c r="H1204" t="s">
        <v>20192</v>
      </c>
      <c r="I1204" t="s">
        <v>967</v>
      </c>
      <c r="J1204" t="s">
        <v>967</v>
      </c>
      <c r="K1204" t="s">
        <v>20193</v>
      </c>
      <c r="L1204" t="s">
        <v>7</v>
      </c>
      <c r="M1204" t="s">
        <v>7</v>
      </c>
      <c r="N1204" t="s">
        <v>7</v>
      </c>
      <c r="O1204" t="s">
        <v>7</v>
      </c>
    </row>
    <row r="1205" spans="1:15" x14ac:dyDescent="0.25">
      <c r="A1205" t="s">
        <v>20194</v>
      </c>
      <c r="B1205" t="s">
        <v>15095</v>
      </c>
      <c r="C1205" t="s">
        <v>7</v>
      </c>
      <c r="D1205" t="s">
        <v>20195</v>
      </c>
      <c r="E1205" t="s">
        <v>20196</v>
      </c>
      <c r="F1205" t="s">
        <v>7</v>
      </c>
      <c r="G1205" t="s">
        <v>7</v>
      </c>
      <c r="H1205" t="s">
        <v>20197</v>
      </c>
      <c r="I1205" t="s">
        <v>967</v>
      </c>
      <c r="J1205" t="s">
        <v>967</v>
      </c>
      <c r="K1205" t="s">
        <v>20198</v>
      </c>
      <c r="L1205" t="s">
        <v>7</v>
      </c>
      <c r="M1205" t="s">
        <v>7</v>
      </c>
      <c r="N1205" t="s">
        <v>7</v>
      </c>
      <c r="O1205" t="s">
        <v>7</v>
      </c>
    </row>
    <row r="1206" spans="1:15" x14ac:dyDescent="0.25">
      <c r="A1206" t="s">
        <v>20199</v>
      </c>
      <c r="B1206" t="s">
        <v>15095</v>
      </c>
      <c r="C1206" t="s">
        <v>7</v>
      </c>
      <c r="D1206" t="s">
        <v>20200</v>
      </c>
      <c r="E1206" t="s">
        <v>20201</v>
      </c>
      <c r="F1206" t="s">
        <v>7</v>
      </c>
      <c r="G1206" t="s">
        <v>7</v>
      </c>
      <c r="H1206" t="s">
        <v>20202</v>
      </c>
      <c r="I1206" t="s">
        <v>545</v>
      </c>
      <c r="J1206" t="s">
        <v>16496</v>
      </c>
      <c r="K1206" t="s">
        <v>20203</v>
      </c>
      <c r="L1206" t="s">
        <v>7</v>
      </c>
      <c r="M1206" t="s">
        <v>7</v>
      </c>
      <c r="N1206" t="s">
        <v>7</v>
      </c>
      <c r="O1206" t="s">
        <v>7</v>
      </c>
    </row>
    <row r="1207" spans="1:15" x14ac:dyDescent="0.25">
      <c r="A1207" t="s">
        <v>20204</v>
      </c>
      <c r="B1207" t="s">
        <v>15095</v>
      </c>
      <c r="C1207" t="s">
        <v>7</v>
      </c>
      <c r="D1207" t="s">
        <v>20205</v>
      </c>
      <c r="E1207" t="s">
        <v>20206</v>
      </c>
      <c r="F1207" t="s">
        <v>7</v>
      </c>
      <c r="G1207" t="s">
        <v>7</v>
      </c>
      <c r="H1207" t="s">
        <v>20207</v>
      </c>
      <c r="I1207" t="s">
        <v>737</v>
      </c>
      <c r="J1207" t="s">
        <v>10479</v>
      </c>
      <c r="K1207" t="s">
        <v>20208</v>
      </c>
      <c r="L1207" t="s">
        <v>7</v>
      </c>
      <c r="M1207" t="s">
        <v>7</v>
      </c>
      <c r="N1207" t="s">
        <v>7</v>
      </c>
      <c r="O1207" t="s">
        <v>7</v>
      </c>
    </row>
    <row r="1208" spans="1:15" x14ac:dyDescent="0.25">
      <c r="A1208" t="s">
        <v>20209</v>
      </c>
      <c r="B1208" t="s">
        <v>15095</v>
      </c>
      <c r="C1208" t="s">
        <v>7</v>
      </c>
      <c r="D1208" t="s">
        <v>20210</v>
      </c>
      <c r="E1208" t="s">
        <v>20211</v>
      </c>
      <c r="F1208" t="s">
        <v>7</v>
      </c>
      <c r="G1208" t="s">
        <v>7</v>
      </c>
      <c r="H1208" t="s">
        <v>20212</v>
      </c>
      <c r="I1208" t="s">
        <v>755</v>
      </c>
      <c r="J1208" t="s">
        <v>10485</v>
      </c>
      <c r="K1208" t="s">
        <v>20213</v>
      </c>
      <c r="L1208" t="s">
        <v>7</v>
      </c>
      <c r="M1208" t="s">
        <v>7</v>
      </c>
      <c r="N1208" t="s">
        <v>7</v>
      </c>
      <c r="O1208" t="s">
        <v>7</v>
      </c>
    </row>
    <row r="1209" spans="1:15" x14ac:dyDescent="0.25">
      <c r="A1209" t="s">
        <v>20214</v>
      </c>
      <c r="B1209" t="s">
        <v>15095</v>
      </c>
      <c r="C1209" t="s">
        <v>7</v>
      </c>
      <c r="D1209" t="s">
        <v>20215</v>
      </c>
      <c r="E1209" t="s">
        <v>20216</v>
      </c>
      <c r="F1209" t="s">
        <v>7</v>
      </c>
      <c r="G1209" t="s">
        <v>7</v>
      </c>
      <c r="H1209" t="s">
        <v>20217</v>
      </c>
      <c r="I1209" t="s">
        <v>545</v>
      </c>
      <c r="J1209" t="s">
        <v>16496</v>
      </c>
      <c r="K1209" t="s">
        <v>20218</v>
      </c>
      <c r="L1209" t="s">
        <v>7</v>
      </c>
      <c r="M1209" t="s">
        <v>7</v>
      </c>
      <c r="N1209" t="s">
        <v>7</v>
      </c>
      <c r="O1209" t="s">
        <v>7</v>
      </c>
    </row>
    <row r="1210" spans="1:15" x14ac:dyDescent="0.25">
      <c r="A1210" t="s">
        <v>20219</v>
      </c>
      <c r="B1210" t="s">
        <v>15095</v>
      </c>
      <c r="C1210" t="s">
        <v>7</v>
      </c>
      <c r="D1210" t="s">
        <v>20220</v>
      </c>
      <c r="E1210" t="s">
        <v>20221</v>
      </c>
      <c r="F1210" t="s">
        <v>7</v>
      </c>
      <c r="G1210" t="s">
        <v>7</v>
      </c>
      <c r="H1210" t="s">
        <v>20222</v>
      </c>
      <c r="I1210" t="s">
        <v>545</v>
      </c>
      <c r="J1210" t="s">
        <v>16496</v>
      </c>
      <c r="K1210" t="s">
        <v>20223</v>
      </c>
      <c r="L1210" t="s">
        <v>7</v>
      </c>
      <c r="M1210" t="s">
        <v>7</v>
      </c>
      <c r="N1210" t="s">
        <v>7</v>
      </c>
      <c r="O1210" t="s">
        <v>7</v>
      </c>
    </row>
    <row r="1211" spans="1:15" x14ac:dyDescent="0.25">
      <c r="A1211" t="s">
        <v>20224</v>
      </c>
      <c r="B1211" t="s">
        <v>15095</v>
      </c>
      <c r="C1211" t="s">
        <v>7</v>
      </c>
      <c r="D1211" t="s">
        <v>20225</v>
      </c>
      <c r="E1211" t="s">
        <v>20226</v>
      </c>
      <c r="F1211" t="s">
        <v>7</v>
      </c>
      <c r="G1211" t="s">
        <v>7</v>
      </c>
      <c r="H1211" t="s">
        <v>20227</v>
      </c>
      <c r="I1211" t="s">
        <v>545</v>
      </c>
      <c r="J1211" t="s">
        <v>16496</v>
      </c>
      <c r="K1211" t="s">
        <v>20228</v>
      </c>
      <c r="L1211" t="s">
        <v>7</v>
      </c>
      <c r="M1211" t="s">
        <v>7</v>
      </c>
      <c r="N1211" t="s">
        <v>7</v>
      </c>
      <c r="O1211" t="s">
        <v>7</v>
      </c>
    </row>
    <row r="1212" spans="1:15" x14ac:dyDescent="0.25">
      <c r="A1212" t="s">
        <v>20229</v>
      </c>
      <c r="B1212" t="s">
        <v>15095</v>
      </c>
      <c r="C1212" t="s">
        <v>7</v>
      </c>
      <c r="D1212" t="s">
        <v>20230</v>
      </c>
      <c r="E1212" t="s">
        <v>20231</v>
      </c>
      <c r="F1212" t="s">
        <v>7</v>
      </c>
      <c r="G1212" t="s">
        <v>7</v>
      </c>
      <c r="H1212" t="s">
        <v>20232</v>
      </c>
      <c r="I1212" t="s">
        <v>545</v>
      </c>
      <c r="J1212" t="s">
        <v>16496</v>
      </c>
      <c r="K1212" t="s">
        <v>20233</v>
      </c>
      <c r="L1212" t="s">
        <v>7</v>
      </c>
      <c r="M1212" t="s">
        <v>7</v>
      </c>
      <c r="N1212" t="s">
        <v>7</v>
      </c>
      <c r="O1212" t="s">
        <v>7</v>
      </c>
    </row>
    <row r="1213" spans="1:15" x14ac:dyDescent="0.25">
      <c r="A1213" t="s">
        <v>20234</v>
      </c>
      <c r="B1213" t="s">
        <v>15095</v>
      </c>
      <c r="C1213" t="s">
        <v>7</v>
      </c>
      <c r="D1213" t="s">
        <v>20235</v>
      </c>
      <c r="E1213" t="s">
        <v>20236</v>
      </c>
      <c r="F1213" t="s">
        <v>7</v>
      </c>
      <c r="G1213" t="s">
        <v>7</v>
      </c>
      <c r="H1213" t="s">
        <v>20237</v>
      </c>
      <c r="I1213" t="s">
        <v>1243</v>
      </c>
      <c r="J1213" t="s">
        <v>1243</v>
      </c>
      <c r="K1213" t="s">
        <v>20238</v>
      </c>
      <c r="L1213" t="s">
        <v>7</v>
      </c>
      <c r="M1213" t="s">
        <v>7</v>
      </c>
      <c r="N1213" t="s">
        <v>7</v>
      </c>
      <c r="O1213" t="s">
        <v>7</v>
      </c>
    </row>
    <row r="1214" spans="1:15" x14ac:dyDescent="0.25">
      <c r="A1214" t="s">
        <v>20239</v>
      </c>
      <c r="B1214" t="s">
        <v>15095</v>
      </c>
      <c r="C1214" t="s">
        <v>7</v>
      </c>
      <c r="D1214" t="s">
        <v>20240</v>
      </c>
      <c r="E1214" t="s">
        <v>20241</v>
      </c>
      <c r="F1214" t="s">
        <v>7</v>
      </c>
      <c r="G1214" t="s">
        <v>7</v>
      </c>
      <c r="H1214" t="s">
        <v>20242</v>
      </c>
      <c r="I1214" t="s">
        <v>545</v>
      </c>
      <c r="J1214" t="s">
        <v>16496</v>
      </c>
      <c r="K1214" t="s">
        <v>20243</v>
      </c>
      <c r="L1214" t="s">
        <v>7</v>
      </c>
      <c r="M1214" t="s">
        <v>7</v>
      </c>
      <c r="N1214" t="s">
        <v>7</v>
      </c>
      <c r="O1214" t="s">
        <v>7</v>
      </c>
    </row>
    <row r="1215" spans="1:15" x14ac:dyDescent="0.25">
      <c r="A1215" t="s">
        <v>20244</v>
      </c>
      <c r="B1215" t="s">
        <v>15095</v>
      </c>
      <c r="C1215" t="s">
        <v>7</v>
      </c>
      <c r="D1215" t="s">
        <v>20245</v>
      </c>
      <c r="E1215" t="s">
        <v>20246</v>
      </c>
      <c r="F1215" t="s">
        <v>7</v>
      </c>
      <c r="G1215" t="s">
        <v>7</v>
      </c>
      <c r="H1215" t="s">
        <v>20247</v>
      </c>
      <c r="I1215" t="s">
        <v>1237</v>
      </c>
      <c r="J1215" t="s">
        <v>16502</v>
      </c>
      <c r="K1215" t="s">
        <v>20248</v>
      </c>
      <c r="L1215" t="s">
        <v>7</v>
      </c>
      <c r="M1215" t="s">
        <v>7</v>
      </c>
      <c r="N1215" t="s">
        <v>7</v>
      </c>
      <c r="O1215" t="s">
        <v>7</v>
      </c>
    </row>
    <row r="1216" spans="1:15" x14ac:dyDescent="0.25">
      <c r="A1216" t="s">
        <v>20249</v>
      </c>
      <c r="B1216" t="s">
        <v>15095</v>
      </c>
      <c r="C1216" t="s">
        <v>7</v>
      </c>
      <c r="D1216" t="s">
        <v>20250</v>
      </c>
      <c r="E1216" t="s">
        <v>20251</v>
      </c>
      <c r="F1216" t="s">
        <v>7</v>
      </c>
      <c r="G1216" t="s">
        <v>7</v>
      </c>
      <c r="H1216" t="s">
        <v>20252</v>
      </c>
      <c r="I1216" t="s">
        <v>669</v>
      </c>
      <c r="J1216" t="s">
        <v>3815</v>
      </c>
      <c r="K1216" t="s">
        <v>20253</v>
      </c>
      <c r="L1216" t="s">
        <v>7</v>
      </c>
      <c r="M1216" t="s">
        <v>7</v>
      </c>
      <c r="N1216" t="s">
        <v>7</v>
      </c>
      <c r="O1216" t="s">
        <v>7</v>
      </c>
    </row>
    <row r="1217" spans="1:15" x14ac:dyDescent="0.25">
      <c r="A1217" t="s">
        <v>20254</v>
      </c>
      <c r="B1217" t="s">
        <v>15095</v>
      </c>
      <c r="C1217" t="s">
        <v>7</v>
      </c>
      <c r="D1217" t="s">
        <v>20255</v>
      </c>
      <c r="E1217" t="s">
        <v>20256</v>
      </c>
      <c r="F1217" t="s">
        <v>7</v>
      </c>
      <c r="G1217" t="s">
        <v>7</v>
      </c>
      <c r="H1217" t="s">
        <v>20257</v>
      </c>
      <c r="I1217" t="s">
        <v>545</v>
      </c>
      <c r="J1217" t="s">
        <v>16496</v>
      </c>
      <c r="K1217" t="s">
        <v>20258</v>
      </c>
      <c r="L1217" t="s">
        <v>7</v>
      </c>
      <c r="M1217" t="s">
        <v>7</v>
      </c>
      <c r="N1217" t="s">
        <v>7</v>
      </c>
      <c r="O1217" t="s">
        <v>7</v>
      </c>
    </row>
    <row r="1218" spans="1:15" x14ac:dyDescent="0.25">
      <c r="A1218" t="s">
        <v>20259</v>
      </c>
      <c r="B1218" t="s">
        <v>15095</v>
      </c>
      <c r="C1218" t="s">
        <v>7</v>
      </c>
      <c r="D1218" t="s">
        <v>20260</v>
      </c>
      <c r="E1218" t="s">
        <v>20261</v>
      </c>
      <c r="F1218" t="s">
        <v>7</v>
      </c>
      <c r="G1218" t="s">
        <v>7</v>
      </c>
      <c r="H1218" t="s">
        <v>20262</v>
      </c>
      <c r="I1218" t="s">
        <v>967</v>
      </c>
      <c r="J1218" t="s">
        <v>967</v>
      </c>
      <c r="K1218" t="s">
        <v>20263</v>
      </c>
      <c r="L1218" t="s">
        <v>7</v>
      </c>
      <c r="M1218" t="s">
        <v>7</v>
      </c>
      <c r="N1218" t="s">
        <v>7</v>
      </c>
      <c r="O1218" t="s">
        <v>7</v>
      </c>
    </row>
    <row r="1219" spans="1:15" x14ac:dyDescent="0.25">
      <c r="A1219" t="s">
        <v>20264</v>
      </c>
      <c r="B1219" t="s">
        <v>15095</v>
      </c>
      <c r="C1219" t="s">
        <v>7</v>
      </c>
      <c r="D1219" t="s">
        <v>20265</v>
      </c>
      <c r="E1219" t="s">
        <v>20266</v>
      </c>
      <c r="F1219" t="s">
        <v>7</v>
      </c>
      <c r="G1219" t="s">
        <v>7</v>
      </c>
      <c r="H1219" t="s">
        <v>20267</v>
      </c>
      <c r="I1219" t="s">
        <v>545</v>
      </c>
      <c r="J1219" t="s">
        <v>16496</v>
      </c>
      <c r="K1219" t="s">
        <v>20268</v>
      </c>
      <c r="L1219" t="s">
        <v>7</v>
      </c>
      <c r="M1219" t="s">
        <v>7</v>
      </c>
      <c r="N1219" t="s">
        <v>7</v>
      </c>
      <c r="O1219" t="s">
        <v>7</v>
      </c>
    </row>
    <row r="1220" spans="1:15" x14ac:dyDescent="0.25">
      <c r="A1220" t="s">
        <v>20269</v>
      </c>
      <c r="B1220" t="s">
        <v>15095</v>
      </c>
      <c r="C1220" t="s">
        <v>7</v>
      </c>
      <c r="D1220" t="s">
        <v>20270</v>
      </c>
      <c r="E1220" t="s">
        <v>20271</v>
      </c>
      <c r="F1220" t="s">
        <v>7</v>
      </c>
      <c r="G1220" t="s">
        <v>7</v>
      </c>
      <c r="H1220" t="s">
        <v>20271</v>
      </c>
      <c r="I1220" t="s">
        <v>669</v>
      </c>
      <c r="J1220" t="s">
        <v>3815</v>
      </c>
      <c r="K1220" t="s">
        <v>20272</v>
      </c>
      <c r="L1220" t="s">
        <v>7</v>
      </c>
      <c r="M1220" t="s">
        <v>7</v>
      </c>
      <c r="N1220" t="s">
        <v>7</v>
      </c>
      <c r="O1220" t="s">
        <v>7</v>
      </c>
    </row>
    <row r="1221" spans="1:15" x14ac:dyDescent="0.25">
      <c r="A1221" t="s">
        <v>20273</v>
      </c>
      <c r="B1221" t="s">
        <v>15095</v>
      </c>
      <c r="C1221" t="s">
        <v>7</v>
      </c>
      <c r="D1221" t="s">
        <v>20274</v>
      </c>
      <c r="E1221" t="s">
        <v>20275</v>
      </c>
      <c r="F1221" t="s">
        <v>7</v>
      </c>
      <c r="G1221" t="s">
        <v>7</v>
      </c>
      <c r="H1221" t="s">
        <v>20276</v>
      </c>
      <c r="I1221" t="s">
        <v>545</v>
      </c>
      <c r="J1221" t="s">
        <v>16496</v>
      </c>
      <c r="K1221" t="s">
        <v>20277</v>
      </c>
      <c r="L1221" t="s">
        <v>7</v>
      </c>
      <c r="M1221" t="s">
        <v>7</v>
      </c>
      <c r="N1221" t="s">
        <v>7</v>
      </c>
      <c r="O1221" t="s">
        <v>7</v>
      </c>
    </row>
    <row r="1222" spans="1:15" x14ac:dyDescent="0.25">
      <c r="A1222" t="s">
        <v>20278</v>
      </c>
      <c r="B1222" t="s">
        <v>15095</v>
      </c>
      <c r="C1222" t="s">
        <v>7</v>
      </c>
      <c r="D1222" t="s">
        <v>20279</v>
      </c>
      <c r="E1222" t="s">
        <v>20280</v>
      </c>
      <c r="F1222" t="s">
        <v>7</v>
      </c>
      <c r="G1222" t="s">
        <v>7</v>
      </c>
      <c r="H1222" t="s">
        <v>20281</v>
      </c>
      <c r="I1222" t="s">
        <v>545</v>
      </c>
      <c r="J1222" t="s">
        <v>16496</v>
      </c>
      <c r="K1222" t="s">
        <v>20282</v>
      </c>
      <c r="L1222" t="s">
        <v>7</v>
      </c>
      <c r="M1222" t="s">
        <v>7</v>
      </c>
      <c r="N1222" t="s">
        <v>7</v>
      </c>
      <c r="O1222" t="s">
        <v>7</v>
      </c>
    </row>
    <row r="1223" spans="1:15" x14ac:dyDescent="0.25">
      <c r="A1223" t="s">
        <v>20283</v>
      </c>
      <c r="B1223" t="s">
        <v>15095</v>
      </c>
      <c r="C1223" t="s">
        <v>7</v>
      </c>
      <c r="D1223" t="s">
        <v>20284</v>
      </c>
      <c r="E1223" t="s">
        <v>20285</v>
      </c>
      <c r="F1223" t="s">
        <v>7</v>
      </c>
      <c r="G1223" t="s">
        <v>7</v>
      </c>
      <c r="H1223" t="s">
        <v>20286</v>
      </c>
      <c r="I1223" t="s">
        <v>545</v>
      </c>
      <c r="J1223" t="s">
        <v>16496</v>
      </c>
      <c r="K1223" t="s">
        <v>20287</v>
      </c>
      <c r="L1223" t="s">
        <v>7</v>
      </c>
      <c r="M1223" t="s">
        <v>7</v>
      </c>
      <c r="N1223" t="s">
        <v>7</v>
      </c>
      <c r="O1223" t="s">
        <v>7</v>
      </c>
    </row>
    <row r="1224" spans="1:15" x14ac:dyDescent="0.25">
      <c r="A1224" t="s">
        <v>20288</v>
      </c>
      <c r="B1224" t="s">
        <v>15095</v>
      </c>
      <c r="C1224" t="s">
        <v>7</v>
      </c>
      <c r="D1224" t="s">
        <v>20289</v>
      </c>
      <c r="E1224" t="s">
        <v>20290</v>
      </c>
      <c r="F1224" t="s">
        <v>7</v>
      </c>
      <c r="G1224" t="s">
        <v>7</v>
      </c>
      <c r="H1224" t="s">
        <v>20291</v>
      </c>
      <c r="I1224" t="s">
        <v>545</v>
      </c>
      <c r="J1224" t="s">
        <v>16496</v>
      </c>
      <c r="K1224" t="s">
        <v>20292</v>
      </c>
      <c r="L1224" t="s">
        <v>7</v>
      </c>
      <c r="M1224" t="s">
        <v>7</v>
      </c>
      <c r="N1224" t="s">
        <v>7</v>
      </c>
      <c r="O1224" t="s">
        <v>7</v>
      </c>
    </row>
    <row r="1225" spans="1:15" x14ac:dyDescent="0.25">
      <c r="A1225" t="s">
        <v>20293</v>
      </c>
      <c r="B1225" t="s">
        <v>15095</v>
      </c>
      <c r="C1225" t="s">
        <v>7</v>
      </c>
      <c r="D1225" t="s">
        <v>20294</v>
      </c>
      <c r="E1225" t="s">
        <v>20295</v>
      </c>
      <c r="F1225" t="s">
        <v>7</v>
      </c>
      <c r="G1225" t="s">
        <v>7</v>
      </c>
      <c r="H1225" t="s">
        <v>20296</v>
      </c>
      <c r="I1225" t="s">
        <v>657</v>
      </c>
      <c r="J1225" t="s">
        <v>3895</v>
      </c>
      <c r="K1225" t="s">
        <v>20297</v>
      </c>
      <c r="L1225" t="s">
        <v>7</v>
      </c>
      <c r="M1225" t="s">
        <v>7</v>
      </c>
      <c r="N1225" t="s">
        <v>7</v>
      </c>
      <c r="O1225" t="s">
        <v>7</v>
      </c>
    </row>
    <row r="1226" spans="1:15" x14ac:dyDescent="0.25">
      <c r="A1226" t="s">
        <v>20298</v>
      </c>
      <c r="B1226" t="s">
        <v>15095</v>
      </c>
      <c r="C1226" t="s">
        <v>7</v>
      </c>
      <c r="D1226" t="s">
        <v>20299</v>
      </c>
      <c r="E1226" t="s">
        <v>20300</v>
      </c>
      <c r="F1226" t="s">
        <v>7</v>
      </c>
      <c r="G1226" t="s">
        <v>7</v>
      </c>
      <c r="H1226" t="s">
        <v>20301</v>
      </c>
      <c r="I1226" t="s">
        <v>669</v>
      </c>
      <c r="J1226" t="s">
        <v>3815</v>
      </c>
      <c r="K1226" t="s">
        <v>20302</v>
      </c>
      <c r="L1226" t="s">
        <v>7</v>
      </c>
      <c r="M1226" t="s">
        <v>7</v>
      </c>
      <c r="N1226" t="s">
        <v>7</v>
      </c>
      <c r="O1226" t="s">
        <v>7</v>
      </c>
    </row>
    <row r="1227" spans="1:15" x14ac:dyDescent="0.25">
      <c r="A1227" t="s">
        <v>20303</v>
      </c>
      <c r="B1227" t="s">
        <v>15095</v>
      </c>
      <c r="C1227" t="s">
        <v>7</v>
      </c>
      <c r="D1227" t="s">
        <v>20304</v>
      </c>
      <c r="E1227" t="s">
        <v>20305</v>
      </c>
      <c r="F1227" t="s">
        <v>7</v>
      </c>
      <c r="G1227" t="s">
        <v>7</v>
      </c>
      <c r="H1227" t="s">
        <v>20306</v>
      </c>
      <c r="I1227" t="s">
        <v>1237</v>
      </c>
      <c r="J1227" t="s">
        <v>16502</v>
      </c>
      <c r="K1227" t="s">
        <v>20307</v>
      </c>
      <c r="L1227" t="s">
        <v>7</v>
      </c>
      <c r="M1227" t="s">
        <v>7</v>
      </c>
      <c r="N1227" t="s">
        <v>7</v>
      </c>
      <c r="O1227" t="s">
        <v>7</v>
      </c>
    </row>
    <row r="1228" spans="1:15" x14ac:dyDescent="0.25">
      <c r="A1228" t="s">
        <v>20308</v>
      </c>
      <c r="B1228" t="s">
        <v>15095</v>
      </c>
      <c r="C1228" t="s">
        <v>7</v>
      </c>
      <c r="D1228" t="s">
        <v>20309</v>
      </c>
      <c r="E1228" t="s">
        <v>20310</v>
      </c>
      <c r="F1228" t="s">
        <v>7</v>
      </c>
      <c r="G1228" t="s">
        <v>7</v>
      </c>
      <c r="H1228" t="s">
        <v>20311</v>
      </c>
      <c r="I1228" t="s">
        <v>2815</v>
      </c>
      <c r="J1228" t="s">
        <v>16968</v>
      </c>
      <c r="K1228" t="s">
        <v>20312</v>
      </c>
      <c r="L1228" t="s">
        <v>7</v>
      </c>
      <c r="M1228" t="s">
        <v>7</v>
      </c>
      <c r="N1228" t="s">
        <v>7</v>
      </c>
      <c r="O1228" t="s">
        <v>7</v>
      </c>
    </row>
    <row r="1229" spans="1:15" x14ac:dyDescent="0.25">
      <c r="A1229" t="s">
        <v>20313</v>
      </c>
      <c r="B1229" t="s">
        <v>15095</v>
      </c>
      <c r="C1229" t="s">
        <v>7</v>
      </c>
      <c r="D1229" t="s">
        <v>20314</v>
      </c>
      <c r="E1229" t="s">
        <v>20315</v>
      </c>
      <c r="F1229" t="s">
        <v>7</v>
      </c>
      <c r="G1229" t="s">
        <v>7</v>
      </c>
      <c r="H1229" t="s">
        <v>20316</v>
      </c>
      <c r="I1229" t="s">
        <v>2815</v>
      </c>
      <c r="J1229" t="s">
        <v>16968</v>
      </c>
      <c r="K1229" t="s">
        <v>20317</v>
      </c>
      <c r="L1229" t="s">
        <v>7</v>
      </c>
      <c r="M1229" t="s">
        <v>7</v>
      </c>
      <c r="N1229" t="s">
        <v>7</v>
      </c>
      <c r="O1229" t="s">
        <v>7</v>
      </c>
    </row>
    <row r="1230" spans="1:15" x14ac:dyDescent="0.25">
      <c r="A1230" t="s">
        <v>20318</v>
      </c>
      <c r="B1230" t="s">
        <v>15095</v>
      </c>
      <c r="C1230" t="s">
        <v>7</v>
      </c>
      <c r="D1230" t="s">
        <v>20319</v>
      </c>
      <c r="E1230" t="s">
        <v>20320</v>
      </c>
      <c r="F1230" t="s">
        <v>7</v>
      </c>
      <c r="G1230" t="s">
        <v>7</v>
      </c>
      <c r="H1230" t="s">
        <v>20321</v>
      </c>
      <c r="I1230" t="s">
        <v>1609</v>
      </c>
      <c r="J1230" t="s">
        <v>1609</v>
      </c>
      <c r="K1230" t="s">
        <v>20322</v>
      </c>
      <c r="L1230" t="s">
        <v>7</v>
      </c>
      <c r="M1230" t="s">
        <v>7</v>
      </c>
      <c r="N1230" t="s">
        <v>7</v>
      </c>
      <c r="O1230" t="s">
        <v>7</v>
      </c>
    </row>
    <row r="1231" spans="1:15" x14ac:dyDescent="0.25">
      <c r="A1231" t="s">
        <v>20323</v>
      </c>
      <c r="B1231" t="s">
        <v>15095</v>
      </c>
      <c r="C1231" t="s">
        <v>7</v>
      </c>
      <c r="D1231" t="s">
        <v>20324</v>
      </c>
      <c r="E1231" t="s">
        <v>20325</v>
      </c>
      <c r="F1231" t="s">
        <v>7</v>
      </c>
      <c r="G1231" t="s">
        <v>7</v>
      </c>
      <c r="H1231" t="s">
        <v>20326</v>
      </c>
      <c r="I1231" t="s">
        <v>1609</v>
      </c>
      <c r="J1231" t="s">
        <v>1609</v>
      </c>
      <c r="K1231" t="s">
        <v>20327</v>
      </c>
      <c r="L1231" t="s">
        <v>7</v>
      </c>
      <c r="M1231" t="s">
        <v>7</v>
      </c>
      <c r="N1231" t="s">
        <v>7</v>
      </c>
      <c r="O1231" t="s">
        <v>7</v>
      </c>
    </row>
    <row r="1232" spans="1:15" x14ac:dyDescent="0.25">
      <c r="A1232" t="s">
        <v>20328</v>
      </c>
      <c r="B1232" t="s">
        <v>15095</v>
      </c>
      <c r="C1232" t="s">
        <v>7</v>
      </c>
      <c r="D1232" t="s">
        <v>20329</v>
      </c>
      <c r="E1232" t="s">
        <v>20330</v>
      </c>
      <c r="F1232" t="s">
        <v>7</v>
      </c>
      <c r="G1232" t="s">
        <v>7</v>
      </c>
      <c r="H1232" t="s">
        <v>20331</v>
      </c>
      <c r="I1232" t="s">
        <v>526</v>
      </c>
      <c r="J1232" t="s">
        <v>2566</v>
      </c>
      <c r="K1232" t="s">
        <v>20332</v>
      </c>
      <c r="L1232" t="s">
        <v>7</v>
      </c>
      <c r="M1232" t="s">
        <v>7</v>
      </c>
      <c r="N1232" t="s">
        <v>7</v>
      </c>
      <c r="O1232" t="s">
        <v>7</v>
      </c>
    </row>
    <row r="1233" spans="1:15" x14ac:dyDescent="0.25">
      <c r="A1233" t="s">
        <v>20333</v>
      </c>
      <c r="B1233" t="s">
        <v>15095</v>
      </c>
      <c r="C1233" t="s">
        <v>7</v>
      </c>
      <c r="D1233" t="s">
        <v>20334</v>
      </c>
      <c r="E1233" t="s">
        <v>20335</v>
      </c>
      <c r="F1233" t="s">
        <v>7</v>
      </c>
      <c r="G1233" t="s">
        <v>7</v>
      </c>
      <c r="H1233" t="s">
        <v>20336</v>
      </c>
      <c r="I1233" t="s">
        <v>1609</v>
      </c>
      <c r="J1233" t="s">
        <v>1609</v>
      </c>
      <c r="K1233" t="s">
        <v>20337</v>
      </c>
      <c r="L1233" t="s">
        <v>7</v>
      </c>
      <c r="M1233" t="s">
        <v>7</v>
      </c>
      <c r="N1233" t="s">
        <v>7</v>
      </c>
      <c r="O1233" t="s">
        <v>7</v>
      </c>
    </row>
    <row r="1234" spans="1:15" x14ac:dyDescent="0.25">
      <c r="A1234" t="s">
        <v>20338</v>
      </c>
      <c r="B1234" t="s">
        <v>15095</v>
      </c>
      <c r="C1234" t="s">
        <v>7</v>
      </c>
      <c r="D1234" t="s">
        <v>20339</v>
      </c>
      <c r="E1234" t="s">
        <v>20340</v>
      </c>
      <c r="F1234" t="s">
        <v>7</v>
      </c>
      <c r="G1234" t="s">
        <v>7</v>
      </c>
      <c r="H1234" t="s">
        <v>20341</v>
      </c>
      <c r="I1234" t="s">
        <v>1237</v>
      </c>
      <c r="J1234" t="s">
        <v>16502</v>
      </c>
      <c r="K1234" t="s">
        <v>20342</v>
      </c>
      <c r="L1234" t="s">
        <v>7</v>
      </c>
      <c r="M1234" t="s">
        <v>7</v>
      </c>
      <c r="N1234" t="s">
        <v>7</v>
      </c>
      <c r="O1234" t="s">
        <v>7</v>
      </c>
    </row>
    <row r="1235" spans="1:15" x14ac:dyDescent="0.25">
      <c r="A1235" t="s">
        <v>20343</v>
      </c>
      <c r="B1235" t="s">
        <v>15095</v>
      </c>
      <c r="C1235" t="s">
        <v>7</v>
      </c>
      <c r="D1235" t="s">
        <v>20344</v>
      </c>
      <c r="E1235" t="s">
        <v>20345</v>
      </c>
      <c r="F1235" t="s">
        <v>7</v>
      </c>
      <c r="G1235" t="s">
        <v>7</v>
      </c>
      <c r="H1235" t="s">
        <v>20346</v>
      </c>
      <c r="I1235" t="s">
        <v>1237</v>
      </c>
      <c r="J1235" t="s">
        <v>16502</v>
      </c>
      <c r="K1235" t="s">
        <v>20347</v>
      </c>
      <c r="L1235" t="s">
        <v>7</v>
      </c>
      <c r="M1235" t="s">
        <v>7</v>
      </c>
      <c r="N1235" t="s">
        <v>7</v>
      </c>
      <c r="O1235" t="s">
        <v>7</v>
      </c>
    </row>
    <row r="1236" spans="1:15" x14ac:dyDescent="0.25">
      <c r="A1236" t="s">
        <v>20348</v>
      </c>
      <c r="B1236" t="s">
        <v>15095</v>
      </c>
      <c r="C1236" t="s">
        <v>7</v>
      </c>
      <c r="D1236" t="s">
        <v>20349</v>
      </c>
      <c r="E1236" t="s">
        <v>20350</v>
      </c>
      <c r="F1236" t="s">
        <v>7</v>
      </c>
      <c r="G1236" t="s">
        <v>7</v>
      </c>
      <c r="H1236" t="s">
        <v>20351</v>
      </c>
      <c r="I1236" t="s">
        <v>1237</v>
      </c>
      <c r="J1236" t="s">
        <v>16502</v>
      </c>
      <c r="K1236" t="s">
        <v>20352</v>
      </c>
      <c r="L1236" t="s">
        <v>7</v>
      </c>
      <c r="M1236" t="s">
        <v>7</v>
      </c>
      <c r="N1236" t="s">
        <v>7</v>
      </c>
      <c r="O1236" t="s">
        <v>7</v>
      </c>
    </row>
    <row r="1237" spans="1:15" x14ac:dyDescent="0.25">
      <c r="A1237" t="s">
        <v>20353</v>
      </c>
      <c r="B1237" t="s">
        <v>15095</v>
      </c>
      <c r="C1237" t="s">
        <v>7</v>
      </c>
      <c r="D1237" t="s">
        <v>20354</v>
      </c>
      <c r="E1237" t="s">
        <v>20355</v>
      </c>
      <c r="F1237" t="s">
        <v>7</v>
      </c>
      <c r="G1237" t="s">
        <v>7</v>
      </c>
      <c r="H1237" t="s">
        <v>20356</v>
      </c>
      <c r="I1237" t="s">
        <v>1237</v>
      </c>
      <c r="J1237" t="s">
        <v>16502</v>
      </c>
      <c r="K1237" t="s">
        <v>20357</v>
      </c>
      <c r="L1237" t="s">
        <v>7</v>
      </c>
      <c r="M1237" t="s">
        <v>7</v>
      </c>
      <c r="N1237" t="s">
        <v>7</v>
      </c>
      <c r="O1237" t="s">
        <v>7</v>
      </c>
    </row>
    <row r="1238" spans="1:15" x14ac:dyDescent="0.25">
      <c r="A1238" t="s">
        <v>20358</v>
      </c>
      <c r="B1238" t="s">
        <v>15095</v>
      </c>
      <c r="C1238" t="s">
        <v>7</v>
      </c>
      <c r="D1238" t="s">
        <v>20359</v>
      </c>
      <c r="E1238" t="s">
        <v>20360</v>
      </c>
      <c r="F1238" t="s">
        <v>7</v>
      </c>
      <c r="G1238" t="s">
        <v>7</v>
      </c>
      <c r="H1238" t="s">
        <v>20361</v>
      </c>
      <c r="I1238" t="s">
        <v>1237</v>
      </c>
      <c r="J1238" t="s">
        <v>16502</v>
      </c>
      <c r="K1238" t="s">
        <v>20362</v>
      </c>
      <c r="L1238" t="s">
        <v>7</v>
      </c>
      <c r="M1238" t="s">
        <v>7</v>
      </c>
      <c r="N1238" t="s">
        <v>7</v>
      </c>
      <c r="O1238" t="s">
        <v>7</v>
      </c>
    </row>
    <row r="1239" spans="1:15" x14ac:dyDescent="0.25">
      <c r="A1239" t="s">
        <v>20363</v>
      </c>
      <c r="B1239" t="s">
        <v>15095</v>
      </c>
      <c r="C1239" t="s">
        <v>7</v>
      </c>
      <c r="D1239" t="s">
        <v>20364</v>
      </c>
      <c r="E1239" t="s">
        <v>20365</v>
      </c>
      <c r="F1239" t="s">
        <v>7</v>
      </c>
      <c r="G1239" t="s">
        <v>7</v>
      </c>
      <c r="H1239" t="s">
        <v>20366</v>
      </c>
      <c r="I1239" t="s">
        <v>1237</v>
      </c>
      <c r="J1239" t="s">
        <v>16502</v>
      </c>
      <c r="K1239" t="s">
        <v>20367</v>
      </c>
      <c r="L1239" t="s">
        <v>7</v>
      </c>
      <c r="M1239" t="s">
        <v>7</v>
      </c>
      <c r="N1239" t="s">
        <v>7</v>
      </c>
      <c r="O1239" t="s">
        <v>7</v>
      </c>
    </row>
    <row r="1240" spans="1:15" x14ac:dyDescent="0.25">
      <c r="A1240" t="s">
        <v>20368</v>
      </c>
      <c r="B1240" t="s">
        <v>15095</v>
      </c>
      <c r="C1240" t="s">
        <v>7</v>
      </c>
      <c r="D1240" t="s">
        <v>20369</v>
      </c>
      <c r="E1240" t="s">
        <v>20370</v>
      </c>
      <c r="F1240" t="s">
        <v>7</v>
      </c>
      <c r="G1240" t="s">
        <v>7</v>
      </c>
      <c r="H1240" t="s">
        <v>20371</v>
      </c>
      <c r="I1240" t="s">
        <v>1237</v>
      </c>
      <c r="J1240" t="s">
        <v>16502</v>
      </c>
      <c r="K1240" t="s">
        <v>20372</v>
      </c>
      <c r="L1240" t="s">
        <v>7</v>
      </c>
      <c r="M1240" t="s">
        <v>7</v>
      </c>
      <c r="N1240" t="s">
        <v>7</v>
      </c>
      <c r="O1240" t="s">
        <v>7</v>
      </c>
    </row>
    <row r="1241" spans="1:15" x14ac:dyDescent="0.25">
      <c r="A1241" t="s">
        <v>20373</v>
      </c>
      <c r="B1241" t="s">
        <v>15095</v>
      </c>
      <c r="C1241" t="s">
        <v>7</v>
      </c>
      <c r="D1241" t="s">
        <v>20374</v>
      </c>
      <c r="E1241" t="s">
        <v>20375</v>
      </c>
      <c r="F1241" t="s">
        <v>7</v>
      </c>
      <c r="G1241" t="s">
        <v>7</v>
      </c>
      <c r="H1241" t="s">
        <v>20376</v>
      </c>
      <c r="I1241" t="s">
        <v>1237</v>
      </c>
      <c r="J1241" t="s">
        <v>16502</v>
      </c>
      <c r="K1241" t="s">
        <v>20377</v>
      </c>
      <c r="L1241" t="s">
        <v>7</v>
      </c>
      <c r="M1241" t="s">
        <v>7</v>
      </c>
      <c r="N1241" t="s">
        <v>7</v>
      </c>
      <c r="O1241" t="s">
        <v>7</v>
      </c>
    </row>
    <row r="1242" spans="1:15" x14ac:dyDescent="0.25">
      <c r="A1242" t="s">
        <v>20378</v>
      </c>
      <c r="B1242" t="s">
        <v>15095</v>
      </c>
      <c r="C1242" t="s">
        <v>7</v>
      </c>
      <c r="D1242" t="s">
        <v>20379</v>
      </c>
      <c r="E1242" t="s">
        <v>20380</v>
      </c>
      <c r="F1242" t="s">
        <v>7</v>
      </c>
      <c r="G1242" t="s">
        <v>7</v>
      </c>
      <c r="H1242" t="s">
        <v>20381</v>
      </c>
      <c r="I1242" t="s">
        <v>1237</v>
      </c>
      <c r="J1242" t="s">
        <v>19799</v>
      </c>
      <c r="K1242" t="s">
        <v>20382</v>
      </c>
      <c r="L1242" t="s">
        <v>7</v>
      </c>
      <c r="M1242" t="s">
        <v>7</v>
      </c>
      <c r="N1242" t="s">
        <v>7</v>
      </c>
      <c r="O1242" t="s">
        <v>7</v>
      </c>
    </row>
    <row r="1243" spans="1:15" x14ac:dyDescent="0.25">
      <c r="A1243" t="s">
        <v>20383</v>
      </c>
      <c r="B1243" t="s">
        <v>15095</v>
      </c>
      <c r="C1243" t="s">
        <v>7</v>
      </c>
      <c r="D1243" t="s">
        <v>20384</v>
      </c>
      <c r="E1243" t="s">
        <v>20385</v>
      </c>
      <c r="F1243" t="s">
        <v>7</v>
      </c>
      <c r="G1243" t="s">
        <v>7</v>
      </c>
      <c r="H1243" t="s">
        <v>20386</v>
      </c>
      <c r="I1243" t="s">
        <v>1237</v>
      </c>
      <c r="J1243" t="s">
        <v>16502</v>
      </c>
      <c r="K1243" t="s">
        <v>20387</v>
      </c>
      <c r="L1243" t="s">
        <v>7</v>
      </c>
      <c r="M1243" t="s">
        <v>7</v>
      </c>
      <c r="N1243" t="s">
        <v>7</v>
      </c>
      <c r="O1243" t="s">
        <v>7</v>
      </c>
    </row>
    <row r="1244" spans="1:15" x14ac:dyDescent="0.25">
      <c r="A1244" t="s">
        <v>20388</v>
      </c>
      <c r="B1244" t="s">
        <v>15095</v>
      </c>
      <c r="C1244" t="s">
        <v>20389</v>
      </c>
      <c r="D1244" t="s">
        <v>20390</v>
      </c>
      <c r="E1244" t="s">
        <v>20391</v>
      </c>
      <c r="F1244" t="s">
        <v>7</v>
      </c>
      <c r="G1244" t="s">
        <v>7</v>
      </c>
      <c r="H1244" t="s">
        <v>20392</v>
      </c>
      <c r="I1244" t="s">
        <v>651</v>
      </c>
      <c r="J1244" t="s">
        <v>20393</v>
      </c>
      <c r="K1244" t="s">
        <v>20394</v>
      </c>
      <c r="L1244" t="s">
        <v>7</v>
      </c>
      <c r="M1244" t="s">
        <v>7</v>
      </c>
      <c r="N1244" t="s">
        <v>7</v>
      </c>
      <c r="O1244" t="s">
        <v>7</v>
      </c>
    </row>
    <row r="1245" spans="1:15" x14ac:dyDescent="0.25">
      <c r="A1245" t="s">
        <v>20395</v>
      </c>
      <c r="B1245" t="s">
        <v>20396</v>
      </c>
      <c r="C1245" t="s">
        <v>20397</v>
      </c>
      <c r="D1245" t="s">
        <v>20398</v>
      </c>
      <c r="E1245" t="s">
        <v>20399</v>
      </c>
      <c r="F1245" t="s">
        <v>7</v>
      </c>
      <c r="G1245" t="s">
        <v>7</v>
      </c>
      <c r="H1245" t="s">
        <v>20400</v>
      </c>
      <c r="I1245" t="s">
        <v>737</v>
      </c>
      <c r="J1245" t="s">
        <v>20401</v>
      </c>
      <c r="K1245" t="s">
        <v>20402</v>
      </c>
      <c r="L1245" t="s">
        <v>7</v>
      </c>
      <c r="M1245" t="s">
        <v>7</v>
      </c>
      <c r="N1245" t="s">
        <v>7</v>
      </c>
      <c r="O1245" t="s">
        <v>7</v>
      </c>
    </row>
    <row r="1246" spans="1:15" x14ac:dyDescent="0.25">
      <c r="A1246" t="s">
        <v>20403</v>
      </c>
      <c r="B1246" t="s">
        <v>20396</v>
      </c>
      <c r="C1246" t="s">
        <v>20404</v>
      </c>
      <c r="D1246" t="s">
        <v>20405</v>
      </c>
      <c r="E1246" t="s">
        <v>20406</v>
      </c>
      <c r="F1246" t="s">
        <v>7</v>
      </c>
      <c r="G1246" t="s">
        <v>7</v>
      </c>
      <c r="H1246" t="s">
        <v>20407</v>
      </c>
      <c r="I1246" t="s">
        <v>737</v>
      </c>
      <c r="J1246" t="s">
        <v>1716</v>
      </c>
      <c r="K1246" t="s">
        <v>20408</v>
      </c>
      <c r="L1246" t="s">
        <v>7</v>
      </c>
      <c r="M1246" t="s">
        <v>7</v>
      </c>
      <c r="N1246" t="s">
        <v>7</v>
      </c>
      <c r="O1246" t="s">
        <v>7</v>
      </c>
    </row>
    <row r="1247" spans="1:15" x14ac:dyDescent="0.25">
      <c r="A1247" t="s">
        <v>20409</v>
      </c>
      <c r="B1247" t="s">
        <v>20396</v>
      </c>
      <c r="C1247" t="s">
        <v>20410</v>
      </c>
      <c r="D1247" t="s">
        <v>20411</v>
      </c>
      <c r="E1247" t="s">
        <v>20412</v>
      </c>
      <c r="F1247" t="s">
        <v>7</v>
      </c>
      <c r="G1247" t="s">
        <v>7</v>
      </c>
      <c r="H1247" t="s">
        <v>20413</v>
      </c>
      <c r="I1247" t="s">
        <v>737</v>
      </c>
      <c r="J1247" t="s">
        <v>6146</v>
      </c>
      <c r="K1247" t="s">
        <v>20414</v>
      </c>
      <c r="L1247" t="s">
        <v>7</v>
      </c>
      <c r="M1247" t="s">
        <v>7</v>
      </c>
      <c r="N1247" t="s">
        <v>7</v>
      </c>
      <c r="O1247" t="s">
        <v>7</v>
      </c>
    </row>
    <row r="1248" spans="1:15" x14ac:dyDescent="0.25">
      <c r="A1248" t="s">
        <v>20415</v>
      </c>
      <c r="B1248" t="s">
        <v>20416</v>
      </c>
      <c r="C1248" t="s">
        <v>20417</v>
      </c>
      <c r="D1248" t="s">
        <v>20418</v>
      </c>
      <c r="E1248" t="s">
        <v>20419</v>
      </c>
      <c r="F1248" t="s">
        <v>7</v>
      </c>
      <c r="G1248" t="s">
        <v>7</v>
      </c>
      <c r="H1248" t="s">
        <v>20420</v>
      </c>
      <c r="I1248" t="s">
        <v>844</v>
      </c>
      <c r="J1248" t="s">
        <v>13797</v>
      </c>
      <c r="K1248" t="s">
        <v>20421</v>
      </c>
      <c r="L1248" t="s">
        <v>7</v>
      </c>
      <c r="M1248" t="s">
        <v>7</v>
      </c>
      <c r="N1248" t="s">
        <v>7</v>
      </c>
      <c r="O1248" t="s">
        <v>7</v>
      </c>
    </row>
    <row r="1249" spans="12:12" x14ac:dyDescent="0.25"/>
    <row r="1250" spans="12:12" x14ac:dyDescent="0.25"/>
    <row r="1251" spans="12:12" x14ac:dyDescent="0.25"/>
    <row r="1252" spans="12:12" x14ac:dyDescent="0.25"/>
    <row r="1253" spans="12:12" x14ac:dyDescent="0.25"/>
    <row r="1254" spans="12:12" x14ac:dyDescent="0.25"/>
    <row r="1255" spans="12:12" x14ac:dyDescent="0.25"/>
    <row r="1256" spans="12:12" x14ac:dyDescent="0.25"/>
    <row r="1257" spans="12:12" x14ac:dyDescent="0.25"/>
    <row r="1258" spans="12:12" x14ac:dyDescent="0.25"/>
    <row r="1259" spans="12:12" x14ac:dyDescent="0.25"/>
    <row r="1260" spans="12:12" x14ac:dyDescent="0.25"/>
    <row r="1261" spans="12:12" x14ac:dyDescent="0.25"/>
    <row r="1262" spans="12:12" x14ac:dyDescent="0.25"/>
    <row r="1263" spans="12:12" x14ac:dyDescent="0.25"/>
    <row r="1264" spans="12:12" x14ac:dyDescent="0.25"/>
    <row r="1265" spans="12:12" x14ac:dyDescent="0.25"/>
    <row r="1266" spans="12:12" x14ac:dyDescent="0.25"/>
    <row r="1267" spans="12:12" x14ac:dyDescent="0.25"/>
    <row r="1268" spans="12:12" x14ac:dyDescent="0.25"/>
    <row r="1269" spans="12:12" x14ac:dyDescent="0.25"/>
    <row r="1270" spans="12:12" x14ac:dyDescent="0.25"/>
    <row r="1271" spans="12:12" x14ac:dyDescent="0.25"/>
    <row r="1272" spans="12:12" x14ac:dyDescent="0.25"/>
    <row r="1273" spans="12:12" x14ac:dyDescent="0.25"/>
    <row r="1274" spans="12:12" x14ac:dyDescent="0.25"/>
    <row r="1275" spans="12:12" x14ac:dyDescent="0.25"/>
    <row r="1276" spans="12:12" x14ac:dyDescent="0.25"/>
    <row r="1277" spans="12:12" x14ac:dyDescent="0.25"/>
    <row r="1278" spans="12:12" x14ac:dyDescent="0.25"/>
    <row r="1279" spans="12:12" x14ac:dyDescent="0.25"/>
    <row r="1280" spans="12:12" x14ac:dyDescent="0.25"/>
    <row r="1281" spans="12:12" x14ac:dyDescent="0.25"/>
    <row r="1282" spans="12:12" x14ac:dyDescent="0.25"/>
    <row r="1283" spans="12:12" x14ac:dyDescent="0.25"/>
    <row r="1284" spans="12:12" x14ac:dyDescent="0.25"/>
    <row r="1285" spans="12:12" x14ac:dyDescent="0.25"/>
    <row r="1286" spans="12:12" x14ac:dyDescent="0.25"/>
    <row r="1287" spans="12:12" x14ac:dyDescent="0.25"/>
    <row r="1288" spans="12:12" x14ac:dyDescent="0.25"/>
    <row r="1289" spans="12:12" x14ac:dyDescent="0.25"/>
    <row r="1290" spans="12:12" x14ac:dyDescent="0.25"/>
    <row r="1291" spans="12:12" x14ac:dyDescent="0.25"/>
    <row r="1292" spans="12:12" x14ac:dyDescent="0.25"/>
    <row r="1293" spans="12:12" x14ac:dyDescent="0.25"/>
    <row r="1294" spans="12:12" x14ac:dyDescent="0.25"/>
    <row r="1295" spans="12:12" x14ac:dyDescent="0.25"/>
    <row r="1296" spans="12:12" x14ac:dyDescent="0.25"/>
    <row r="1297" spans="12:12" x14ac:dyDescent="0.25"/>
    <row r="1298" spans="12:12" x14ac:dyDescent="0.25"/>
    <row r="1299" spans="12:12" x14ac:dyDescent="0.25"/>
    <row r="1300" spans="12:12" x14ac:dyDescent="0.25"/>
    <row r="1301" spans="12:12" x14ac:dyDescent="0.25"/>
    <row r="1302" spans="12:12" x14ac:dyDescent="0.25"/>
    <row r="1303" spans="12:12" x14ac:dyDescent="0.25"/>
    <row r="1304" spans="12:12" x14ac:dyDescent="0.25"/>
    <row r="1305" spans="12:12" x14ac:dyDescent="0.25"/>
    <row r="1306" spans="12:12" x14ac:dyDescent="0.25"/>
    <row r="1307" spans="12:12" x14ac:dyDescent="0.25"/>
    <row r="1308" spans="12:12" x14ac:dyDescent="0.25"/>
    <row r="1309" spans="12:12" x14ac:dyDescent="0.25"/>
    <row r="1310" spans="12:12" x14ac:dyDescent="0.25"/>
    <row r="1311" spans="12:12" x14ac:dyDescent="0.25"/>
    <row r="1312" spans="12:12" x14ac:dyDescent="0.25"/>
    <row r="1313" spans="12:12" x14ac:dyDescent="0.25"/>
    <row r="1314" spans="12:12" x14ac:dyDescent="0.25"/>
    <row r="1315" spans="12:12" x14ac:dyDescent="0.25"/>
    <row r="1316" spans="12:12" x14ac:dyDescent="0.25"/>
    <row r="1317" spans="12:12" x14ac:dyDescent="0.25"/>
    <row r="1318" spans="12:12" x14ac:dyDescent="0.25"/>
    <row r="1319" spans="12:12" x14ac:dyDescent="0.25"/>
    <row r="1320" spans="12:12" x14ac:dyDescent="0.25"/>
    <row r="1321" spans="12:12" x14ac:dyDescent="0.25"/>
    <row r="1322" spans="12:12" x14ac:dyDescent="0.25"/>
    <row r="1323" spans="12:12" x14ac:dyDescent="0.25"/>
    <row r="1324" spans="12:12" x14ac:dyDescent="0.25"/>
    <row r="1325" spans="12:12" x14ac:dyDescent="0.25"/>
    <row r="1326" spans="12:12" x14ac:dyDescent="0.25"/>
    <row r="1327" spans="12:12" x14ac:dyDescent="0.25"/>
    <row r="1328" spans="12:12" x14ac:dyDescent="0.25"/>
    <row r="1329" spans="12:12" x14ac:dyDescent="0.25"/>
    <row r="1330" spans="12:12" x14ac:dyDescent="0.25"/>
    <row r="1331" spans="12:12" x14ac:dyDescent="0.25"/>
    <row r="1332" spans="12:12" x14ac:dyDescent="0.25"/>
    <row r="1333" spans="12:12" x14ac:dyDescent="0.25"/>
    <row r="1334" spans="12:12" x14ac:dyDescent="0.25"/>
    <row r="1335" spans="12:12" x14ac:dyDescent="0.25"/>
    <row r="1336" spans="12:12" x14ac:dyDescent="0.25"/>
    <row r="1337" spans="12:12" x14ac:dyDescent="0.25"/>
    <row r="1338" spans="12:12" x14ac:dyDescent="0.25"/>
    <row r="1339" spans="12:12" x14ac:dyDescent="0.25"/>
    <row r="1340" spans="12:12" x14ac:dyDescent="0.25"/>
    <row r="1341" spans="12:12" x14ac:dyDescent="0.25"/>
    <row r="1342" spans="12:12" x14ac:dyDescent="0.25"/>
    <row r="1343" spans="12:12" x14ac:dyDescent="0.25"/>
    <row r="1344" spans="12:12" x14ac:dyDescent="0.25"/>
    <row r="1345" spans="12:12" x14ac:dyDescent="0.25"/>
    <row r="1346" spans="12:12" x14ac:dyDescent="0.25"/>
    <row r="1347" spans="12:12" x14ac:dyDescent="0.25"/>
    <row r="1348" spans="12:12" x14ac:dyDescent="0.25"/>
    <row r="1349" spans="12:12" x14ac:dyDescent="0.25"/>
    <row r="1350" spans="12:12" x14ac:dyDescent="0.25"/>
    <row r="1351" spans="12:12" x14ac:dyDescent="0.25"/>
    <row r="1352" spans="12:12" x14ac:dyDescent="0.25"/>
    <row r="1353" spans="12:12" x14ac:dyDescent="0.25"/>
    <row r="1354" spans="12:12" x14ac:dyDescent="0.25"/>
    <row r="1355" spans="12:12" x14ac:dyDescent="0.25"/>
    <row r="1356" spans="12:12" x14ac:dyDescent="0.25"/>
    <row r="1357" spans="12:12" x14ac:dyDescent="0.25"/>
    <row r="1358" spans="12:12" x14ac:dyDescent="0.25"/>
    <row r="1359" spans="12:12" x14ac:dyDescent="0.25"/>
    <row r="1360" spans="12:12" x14ac:dyDescent="0.25"/>
    <row r="1361" spans="12:12" x14ac:dyDescent="0.25"/>
    <row r="1362" spans="12:12" x14ac:dyDescent="0.25"/>
    <row r="1363" spans="12:12" x14ac:dyDescent="0.25"/>
    <row r="1364" spans="12:12" x14ac:dyDescent="0.25"/>
    <row r="1365" spans="12:12" x14ac:dyDescent="0.25"/>
    <row r="1366" spans="12:12" x14ac:dyDescent="0.25"/>
    <row r="1367" spans="12:12" x14ac:dyDescent="0.25"/>
    <row r="1368" spans="12:12" x14ac:dyDescent="0.25"/>
    <row r="1369" spans="12:12" x14ac:dyDescent="0.25"/>
    <row r="1370" spans="12:12" x14ac:dyDescent="0.25"/>
    <row r="1371" spans="12:12" x14ac:dyDescent="0.25"/>
    <row r="1372" spans="12:12" x14ac:dyDescent="0.25"/>
    <row r="1373" spans="12:12" x14ac:dyDescent="0.25"/>
    <row r="1374" spans="12:12" x14ac:dyDescent="0.25"/>
    <row r="1375" spans="12:12" x14ac:dyDescent="0.25"/>
    <row r="1376" spans="12:12" x14ac:dyDescent="0.25"/>
    <row r="1377" spans="12:12" x14ac:dyDescent="0.25"/>
    <row r="1378" spans="12:12" x14ac:dyDescent="0.25"/>
    <row r="1379" spans="12:12" x14ac:dyDescent="0.25"/>
    <row r="1380" spans="12:12" x14ac:dyDescent="0.25"/>
    <row r="1381" spans="12:12" x14ac:dyDescent="0.25"/>
    <row r="1382" spans="12:12" x14ac:dyDescent="0.25"/>
    <row r="1383" spans="12:12" x14ac:dyDescent="0.25"/>
    <row r="1384" spans="12:12" x14ac:dyDescent="0.25"/>
    <row r="1385" spans="12:12" x14ac:dyDescent="0.25"/>
    <row r="1386" spans="12:12" x14ac:dyDescent="0.25"/>
    <row r="1387" spans="12:12" x14ac:dyDescent="0.25"/>
    <row r="1388" spans="12:12" x14ac:dyDescent="0.25"/>
    <row r="1389" spans="12:12" x14ac:dyDescent="0.25"/>
    <row r="1390" spans="12:12" x14ac:dyDescent="0.25"/>
    <row r="1391" spans="12:12" x14ac:dyDescent="0.25"/>
    <row r="1392" spans="12:12" x14ac:dyDescent="0.25"/>
    <row r="1393" spans="12:12" x14ac:dyDescent="0.25"/>
    <row r="1394" spans="12:12" x14ac:dyDescent="0.25"/>
    <row r="1395" spans="12:12" x14ac:dyDescent="0.25"/>
    <row r="1396" spans="12:12" x14ac:dyDescent="0.25"/>
    <row r="1397" spans="12:12" x14ac:dyDescent="0.25"/>
    <row r="1398" spans="12:12" x14ac:dyDescent="0.25"/>
    <row r="1399" spans="12:12" x14ac:dyDescent="0.25"/>
    <row r="1400" spans="12:12" x14ac:dyDescent="0.25"/>
    <row r="1401" spans="12:12" x14ac:dyDescent="0.25"/>
    <row r="1402" spans="12:12" x14ac:dyDescent="0.25"/>
    <row r="1403" spans="12:12" x14ac:dyDescent="0.25"/>
    <row r="1404" spans="12:12" x14ac:dyDescent="0.25"/>
    <row r="1405" spans="12:12" x14ac:dyDescent="0.25"/>
    <row r="1406" spans="12:12" x14ac:dyDescent="0.25"/>
    <row r="1407" spans="12:12" x14ac:dyDescent="0.25"/>
    <row r="1408" spans="12:12" x14ac:dyDescent="0.25"/>
    <row r="1409" spans="12:12" x14ac:dyDescent="0.25"/>
    <row r="1410" spans="12:12" x14ac:dyDescent="0.25"/>
    <row r="1411" spans="12:12" x14ac:dyDescent="0.25"/>
    <row r="1412" spans="12:12" x14ac:dyDescent="0.25"/>
    <row r="1413" spans="12:12" x14ac:dyDescent="0.25"/>
    <row r="1414" spans="12:12" x14ac:dyDescent="0.25"/>
    <row r="1415" spans="12:12" x14ac:dyDescent="0.25"/>
    <row r="1416" spans="12:12" x14ac:dyDescent="0.25"/>
    <row r="1417" spans="12:12" x14ac:dyDescent="0.25"/>
    <row r="1418" spans="12:12" x14ac:dyDescent="0.25"/>
    <row r="1419" spans="12:12" x14ac:dyDescent="0.25"/>
    <row r="1420" spans="12:12" x14ac:dyDescent="0.25"/>
    <row r="1421" spans="12:12" x14ac:dyDescent="0.25"/>
    <row r="1422" spans="12:12" x14ac:dyDescent="0.25"/>
    <row r="1423" spans="12:12" x14ac:dyDescent="0.25"/>
    <row r="1424" spans="12:12" x14ac:dyDescent="0.25"/>
    <row r="1425" spans="12:12" x14ac:dyDescent="0.25"/>
    <row r="1426" spans="12:12" x14ac:dyDescent="0.25"/>
    <row r="1427" spans="12:12" x14ac:dyDescent="0.25"/>
    <row r="1428" spans="12:12" x14ac:dyDescent="0.25"/>
    <row r="1429" spans="12:12" x14ac:dyDescent="0.25"/>
    <row r="1430" spans="12:12" x14ac:dyDescent="0.25"/>
    <row r="1431" spans="12:12" x14ac:dyDescent="0.25"/>
    <row r="1432" spans="12:12" x14ac:dyDescent="0.25"/>
    <row r="1433" spans="12:12" x14ac:dyDescent="0.25"/>
    <row r="1434" spans="12:12" x14ac:dyDescent="0.25"/>
    <row r="1435" spans="12:12" x14ac:dyDescent="0.25"/>
    <row r="1436" spans="12:12" x14ac:dyDescent="0.25"/>
    <row r="1437" spans="12:12" x14ac:dyDescent="0.25"/>
    <row r="1438" spans="12:12" x14ac:dyDescent="0.25"/>
    <row r="1439" spans="12:12" x14ac:dyDescent="0.25"/>
    <row r="1440" spans="12:12" x14ac:dyDescent="0.25"/>
    <row r="1441" spans="12:12" x14ac:dyDescent="0.25"/>
    <row r="1442" spans="12:12" x14ac:dyDescent="0.25"/>
    <row r="1443" spans="12:12" x14ac:dyDescent="0.25"/>
    <row r="1444" spans="12:12" x14ac:dyDescent="0.25"/>
    <row r="1445" spans="12:12" x14ac:dyDescent="0.25"/>
    <row r="1446" spans="12:12" x14ac:dyDescent="0.25"/>
    <row r="1447" spans="12:12" x14ac:dyDescent="0.25"/>
    <row r="1448" spans="12:12" x14ac:dyDescent="0.25"/>
  </sheetData>
  <dataValidations count="2">
    <dataValidation type="list" allowBlank="1" sqref="L10:L1448">
      <formula1>"Established,Explained,Practised not yet explained,Questioned on a specific point"</formula1>
    </dataValidation>
    <dataValidation type="list" allowBlank="1" sqref="L2:L1448">
      <formula1>"Established,Explained,Practised not yet explained,Questioned on a specific point"</formula1>
    </dataValidation>
  </dataValidations>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0"/>
  <sheetViews>
    <sheetView workbookViewId="0">
      <pane ySplit="1" topLeftCell="A2" activePane="bottomLeft" state="frozen"/>
      <selection pane="bottomLeft"/>
    </sheetView>
  </sheetViews>
  <sheetFormatPr defaultRowHeight="15" outlineLevelRow="0" outlineLevelCol="0" x14ac:dyDescent="55"/>
  <cols>
    <col min="1" max="3" width="18" customWidth="1"/>
    <col min="4" max="4" width="40" customWidth="1"/>
    <col min="5" max="5" width="60" customWidth="1"/>
    <col min="6" max="12" width="18" customWidth="1"/>
    <col min="13" max="13" width="60" customWidth="1"/>
    <col min="14" max="14" width="18" customWidth="1"/>
    <col min="15" max="15" width="60" customWidth="1"/>
  </cols>
  <sheetData>
    <row r="1" spans="1:15" s="6" customFormat="1" x14ac:dyDescent="0.25">
      <c r="A1" s="6" t="s">
        <v>4</v>
      </c>
      <c r="B1" s="6" t="s">
        <v>6</v>
      </c>
      <c r="C1" s="6" t="s">
        <v>8</v>
      </c>
      <c r="D1" s="6" t="s">
        <v>9</v>
      </c>
      <c r="E1" s="6" t="s">
        <v>11</v>
      </c>
      <c r="F1" s="6" t="s">
        <v>12</v>
      </c>
      <c r="G1" s="6" t="s">
        <v>13</v>
      </c>
      <c r="H1" s="6" t="s">
        <v>14</v>
      </c>
      <c r="I1" s="6" t="s">
        <v>15</v>
      </c>
      <c r="J1" s="6" t="s">
        <v>16</v>
      </c>
      <c r="K1" s="6" t="s">
        <v>17</v>
      </c>
      <c r="L1" s="6" t="s">
        <v>19</v>
      </c>
      <c r="M1" s="6" t="s">
        <v>20</v>
      </c>
      <c r="N1" s="6" t="s">
        <v>21</v>
      </c>
      <c r="O1" s="6" t="s">
        <v>22</v>
      </c>
    </row>
    <row r="2" spans="1:15" x14ac:dyDescent="0.25">
      <c r="A2" t="s">
        <v>20422</v>
      </c>
      <c r="B2" t="s">
        <v>20423</v>
      </c>
      <c r="C2" t="s">
        <v>7</v>
      </c>
      <c r="D2" t="s">
        <v>20424</v>
      </c>
      <c r="E2" t="s">
        <v>20425</v>
      </c>
      <c r="F2" t="s">
        <v>7</v>
      </c>
      <c r="G2" t="s">
        <v>7</v>
      </c>
      <c r="H2" t="s">
        <v>20426</v>
      </c>
      <c r="I2" t="s">
        <v>844</v>
      </c>
      <c r="J2" t="s">
        <v>844</v>
      </c>
      <c r="K2" t="s">
        <v>1109</v>
      </c>
      <c r="L2" t="s">
        <v>7</v>
      </c>
      <c r="M2" t="s">
        <v>7</v>
      </c>
      <c r="N2" t="s">
        <v>7</v>
      </c>
      <c r="O2" t="s">
        <v>7</v>
      </c>
    </row>
    <row r="3" spans="1:15" x14ac:dyDescent="0.25">
      <c r="A3" t="s">
        <v>20427</v>
      </c>
      <c r="B3" t="s">
        <v>20423</v>
      </c>
      <c r="C3" t="s">
        <v>7</v>
      </c>
      <c r="D3" t="s">
        <v>20428</v>
      </c>
      <c r="E3" t="s">
        <v>20429</v>
      </c>
      <c r="F3" t="s">
        <v>7</v>
      </c>
      <c r="G3" t="s">
        <v>7</v>
      </c>
      <c r="H3" t="s">
        <v>20430</v>
      </c>
      <c r="I3" t="s">
        <v>844</v>
      </c>
      <c r="J3" t="s">
        <v>844</v>
      </c>
      <c r="K3" t="s">
        <v>1109</v>
      </c>
      <c r="L3" t="s">
        <v>7</v>
      </c>
      <c r="M3" t="s">
        <v>7</v>
      </c>
      <c r="N3" t="s">
        <v>7</v>
      </c>
      <c r="O3" t="s">
        <v>7</v>
      </c>
    </row>
    <row r="4" spans="1:15" x14ac:dyDescent="0.25">
      <c r="A4" t="s">
        <v>20431</v>
      </c>
      <c r="B4" t="s">
        <v>20423</v>
      </c>
      <c r="C4" t="s">
        <v>7</v>
      </c>
      <c r="D4" t="s">
        <v>20432</v>
      </c>
      <c r="E4" t="s">
        <v>20433</v>
      </c>
      <c r="F4" t="s">
        <v>7</v>
      </c>
      <c r="G4" t="s">
        <v>7</v>
      </c>
      <c r="H4" t="s">
        <v>20434</v>
      </c>
      <c r="I4" t="s">
        <v>967</v>
      </c>
      <c r="J4" t="s">
        <v>20435</v>
      </c>
      <c r="K4" t="s">
        <v>1109</v>
      </c>
      <c r="L4" t="s">
        <v>7</v>
      </c>
      <c r="M4" t="s">
        <v>7</v>
      </c>
      <c r="N4" t="s">
        <v>7</v>
      </c>
      <c r="O4" t="s">
        <v>7</v>
      </c>
    </row>
    <row r="5" spans="1:15" x14ac:dyDescent="0.25">
      <c r="A5" t="s">
        <v>20436</v>
      </c>
      <c r="B5" t="s">
        <v>20437</v>
      </c>
      <c r="C5" t="s">
        <v>20438</v>
      </c>
      <c r="D5" t="s">
        <v>20439</v>
      </c>
      <c r="E5" t="s">
        <v>20440</v>
      </c>
      <c r="F5" t="s">
        <v>7</v>
      </c>
      <c r="G5" t="s">
        <v>7</v>
      </c>
      <c r="H5" t="s">
        <v>20441</v>
      </c>
      <c r="I5" t="s">
        <v>844</v>
      </c>
      <c r="J5" t="s">
        <v>20442</v>
      </c>
      <c r="K5" t="s">
        <v>757</v>
      </c>
      <c r="L5" t="s">
        <v>7</v>
      </c>
      <c r="M5" t="s">
        <v>7</v>
      </c>
      <c r="N5" t="s">
        <v>7</v>
      </c>
      <c r="O5" t="s">
        <v>7</v>
      </c>
    </row>
    <row r="6" spans="1:15" x14ac:dyDescent="0.25">
      <c r="A6" t="s">
        <v>20443</v>
      </c>
      <c r="B6" t="s">
        <v>20437</v>
      </c>
      <c r="C6" t="s">
        <v>20444</v>
      </c>
      <c r="D6" t="s">
        <v>20445</v>
      </c>
      <c r="E6" t="s">
        <v>20446</v>
      </c>
      <c r="F6" t="s">
        <v>7</v>
      </c>
      <c r="G6" t="s">
        <v>7</v>
      </c>
      <c r="H6" t="s">
        <v>20447</v>
      </c>
      <c r="I6" t="s">
        <v>737</v>
      </c>
      <c r="J6" t="s">
        <v>20448</v>
      </c>
      <c r="K6" t="s">
        <v>757</v>
      </c>
      <c r="L6" t="s">
        <v>7</v>
      </c>
      <c r="M6" t="s">
        <v>7</v>
      </c>
      <c r="N6" t="s">
        <v>7</v>
      </c>
      <c r="O6" t="s">
        <v>7</v>
      </c>
    </row>
    <row r="7" spans="1:15" x14ac:dyDescent="0.25">
      <c r="A7" t="s">
        <v>20449</v>
      </c>
      <c r="B7" t="s">
        <v>20437</v>
      </c>
      <c r="C7" t="s">
        <v>20450</v>
      </c>
      <c r="D7" t="s">
        <v>20451</v>
      </c>
      <c r="E7" t="s">
        <v>20452</v>
      </c>
      <c r="F7" t="s">
        <v>7</v>
      </c>
      <c r="G7" t="s">
        <v>7</v>
      </c>
      <c r="H7" t="s">
        <v>20453</v>
      </c>
      <c r="I7" t="s">
        <v>526</v>
      </c>
      <c r="J7" t="s">
        <v>20454</v>
      </c>
      <c r="K7" t="s">
        <v>20455</v>
      </c>
      <c r="L7" t="s">
        <v>7</v>
      </c>
      <c r="M7" t="s">
        <v>7</v>
      </c>
      <c r="N7" t="s">
        <v>7</v>
      </c>
      <c r="O7" t="s">
        <v>7</v>
      </c>
    </row>
    <row r="8" spans="1:15" x14ac:dyDescent="0.25">
      <c r="A8" t="s">
        <v>20456</v>
      </c>
      <c r="B8" t="s">
        <v>20437</v>
      </c>
      <c r="C8" t="s">
        <v>20457</v>
      </c>
      <c r="D8" t="s">
        <v>20458</v>
      </c>
      <c r="E8" t="s">
        <v>20459</v>
      </c>
      <c r="F8" t="s">
        <v>7</v>
      </c>
      <c r="G8" t="s">
        <v>7</v>
      </c>
      <c r="H8" t="s">
        <v>20460</v>
      </c>
      <c r="I8" t="s">
        <v>737</v>
      </c>
      <c r="J8" t="s">
        <v>737</v>
      </c>
      <c r="K8" t="s">
        <v>20461</v>
      </c>
      <c r="L8" t="s">
        <v>7</v>
      </c>
      <c r="M8" t="s">
        <v>7</v>
      </c>
      <c r="N8" t="s">
        <v>7</v>
      </c>
      <c r="O8" t="s">
        <v>7</v>
      </c>
    </row>
    <row r="9" spans="1:15" x14ac:dyDescent="0.25">
      <c r="A9" t="s">
        <v>20462</v>
      </c>
      <c r="B9" t="s">
        <v>20437</v>
      </c>
      <c r="C9" t="s">
        <v>20463</v>
      </c>
      <c r="D9" t="s">
        <v>20464</v>
      </c>
      <c r="E9" t="s">
        <v>20465</v>
      </c>
      <c r="F9" t="s">
        <v>7</v>
      </c>
      <c r="G9" t="s">
        <v>7</v>
      </c>
      <c r="H9" t="s">
        <v>7</v>
      </c>
      <c r="I9" t="s">
        <v>657</v>
      </c>
      <c r="J9" t="s">
        <v>20466</v>
      </c>
      <c r="K9" t="s">
        <v>20467</v>
      </c>
      <c r="L9" t="s">
        <v>7</v>
      </c>
      <c r="M9" t="s">
        <v>7</v>
      </c>
      <c r="N9" t="s">
        <v>7</v>
      </c>
      <c r="O9" t="s">
        <v>7</v>
      </c>
    </row>
    <row r="10" spans="1:15" x14ac:dyDescent="0.25">
      <c r="A10" t="s">
        <v>20468</v>
      </c>
      <c r="B10" t="s">
        <v>20437</v>
      </c>
      <c r="C10" t="s">
        <v>20469</v>
      </c>
      <c r="D10" t="s">
        <v>20470</v>
      </c>
      <c r="E10" t="s">
        <v>20470</v>
      </c>
      <c r="F10" t="s">
        <v>7</v>
      </c>
      <c r="G10" t="s">
        <v>7</v>
      </c>
      <c r="H10" t="s">
        <v>20471</v>
      </c>
      <c r="I10" t="s">
        <v>844</v>
      </c>
      <c r="J10" t="s">
        <v>20472</v>
      </c>
      <c r="K10" t="s">
        <v>1982</v>
      </c>
      <c r="L10" t="s">
        <v>7</v>
      </c>
      <c r="M10" t="s">
        <v>7</v>
      </c>
      <c r="N10" t="s">
        <v>7</v>
      </c>
      <c r="O10" t="s">
        <v>7</v>
      </c>
    </row>
    <row r="11" spans="1:15" x14ac:dyDescent="0.25">
      <c r="A11" t="s">
        <v>20473</v>
      </c>
      <c r="B11" t="s">
        <v>20437</v>
      </c>
      <c r="C11" t="s">
        <v>20474</v>
      </c>
      <c r="D11" t="s">
        <v>20475</v>
      </c>
      <c r="E11" t="s">
        <v>20476</v>
      </c>
      <c r="F11" t="s">
        <v>7</v>
      </c>
      <c r="G11" t="s">
        <v>7</v>
      </c>
      <c r="H11" t="s">
        <v>7</v>
      </c>
      <c r="I11" t="s">
        <v>737</v>
      </c>
      <c r="J11" t="s">
        <v>7</v>
      </c>
      <c r="K11" t="s">
        <v>20467</v>
      </c>
      <c r="L11" t="s">
        <v>7</v>
      </c>
      <c r="M11" t="s">
        <v>7</v>
      </c>
      <c r="N11" t="s">
        <v>7</v>
      </c>
      <c r="O11" t="s">
        <v>7</v>
      </c>
    </row>
    <row r="12" spans="1:15" x14ac:dyDescent="0.25">
      <c r="A12" t="s">
        <v>20477</v>
      </c>
      <c r="B12" t="s">
        <v>20437</v>
      </c>
      <c r="C12" t="s">
        <v>20478</v>
      </c>
      <c r="D12" t="s">
        <v>20479</v>
      </c>
      <c r="E12" t="s">
        <v>20480</v>
      </c>
      <c r="F12" t="s">
        <v>7</v>
      </c>
      <c r="G12" t="s">
        <v>7</v>
      </c>
      <c r="H12" t="s">
        <v>20481</v>
      </c>
      <c r="I12" t="s">
        <v>657</v>
      </c>
      <c r="J12" t="s">
        <v>20482</v>
      </c>
      <c r="K12" t="s">
        <v>7</v>
      </c>
      <c r="L12" t="s">
        <v>7</v>
      </c>
      <c r="M12" t="s">
        <v>7</v>
      </c>
      <c r="N12" t="s">
        <v>7</v>
      </c>
      <c r="O12" t="s">
        <v>7</v>
      </c>
    </row>
    <row r="13" spans="1:15" x14ac:dyDescent="0.25">
      <c r="A13" t="s">
        <v>20483</v>
      </c>
      <c r="B13" t="s">
        <v>20437</v>
      </c>
      <c r="C13" t="s">
        <v>20484</v>
      </c>
      <c r="D13" t="s">
        <v>20485</v>
      </c>
      <c r="E13" t="s">
        <v>20486</v>
      </c>
      <c r="F13" t="s">
        <v>7</v>
      </c>
      <c r="G13" t="s">
        <v>7</v>
      </c>
      <c r="H13" t="s">
        <v>20487</v>
      </c>
      <c r="I13" t="s">
        <v>844</v>
      </c>
      <c r="J13" t="s">
        <v>20488</v>
      </c>
      <c r="K13" t="s">
        <v>7</v>
      </c>
      <c r="L13" t="s">
        <v>7</v>
      </c>
      <c r="M13" t="s">
        <v>7</v>
      </c>
      <c r="N13" t="s">
        <v>7</v>
      </c>
      <c r="O13" t="s">
        <v>7</v>
      </c>
    </row>
    <row r="14" spans="1:15" x14ac:dyDescent="0.25">
      <c r="A14" t="s">
        <v>20489</v>
      </c>
      <c r="B14" t="s">
        <v>20437</v>
      </c>
      <c r="C14" t="s">
        <v>20490</v>
      </c>
      <c r="D14" t="s">
        <v>20491</v>
      </c>
      <c r="E14" t="s">
        <v>20492</v>
      </c>
      <c r="F14" t="s">
        <v>7</v>
      </c>
      <c r="G14" t="s">
        <v>7</v>
      </c>
      <c r="H14" t="s">
        <v>20493</v>
      </c>
      <c r="I14" t="s">
        <v>737</v>
      </c>
      <c r="J14" t="s">
        <v>20494</v>
      </c>
      <c r="K14" t="s">
        <v>546</v>
      </c>
      <c r="L14" t="s">
        <v>7</v>
      </c>
      <c r="M14" t="s">
        <v>7</v>
      </c>
      <c r="N14" t="s">
        <v>7</v>
      </c>
      <c r="O14" t="s">
        <v>7</v>
      </c>
    </row>
    <row r="15" spans="1:15" x14ac:dyDescent="0.25">
      <c r="A15" t="s">
        <v>20495</v>
      </c>
      <c r="B15" t="s">
        <v>20437</v>
      </c>
      <c r="C15" t="s">
        <v>20496</v>
      </c>
      <c r="D15" t="s">
        <v>20497</v>
      </c>
      <c r="E15" t="s">
        <v>20498</v>
      </c>
      <c r="F15" t="s">
        <v>7</v>
      </c>
      <c r="G15" t="s">
        <v>7</v>
      </c>
      <c r="H15" t="s">
        <v>20499</v>
      </c>
      <c r="I15" t="s">
        <v>737</v>
      </c>
      <c r="J15" t="s">
        <v>20500</v>
      </c>
      <c r="K15" t="s">
        <v>968</v>
      </c>
      <c r="L15" t="s">
        <v>7</v>
      </c>
      <c r="M15" t="s">
        <v>7</v>
      </c>
      <c r="N15" t="s">
        <v>7</v>
      </c>
      <c r="O15" t="s">
        <v>7</v>
      </c>
    </row>
    <row r="16" spans="1:15" x14ac:dyDescent="0.25">
      <c r="A16" t="s">
        <v>20501</v>
      </c>
      <c r="B16" t="s">
        <v>20437</v>
      </c>
      <c r="C16" t="s">
        <v>20502</v>
      </c>
      <c r="D16" t="s">
        <v>20503</v>
      </c>
      <c r="E16" t="s">
        <v>20504</v>
      </c>
      <c r="F16" t="s">
        <v>7</v>
      </c>
      <c r="G16" t="s">
        <v>7</v>
      </c>
      <c r="H16" t="s">
        <v>20505</v>
      </c>
      <c r="I16" t="s">
        <v>844</v>
      </c>
      <c r="J16" t="s">
        <v>20506</v>
      </c>
      <c r="K16" t="s">
        <v>968</v>
      </c>
      <c r="L16" t="s">
        <v>7</v>
      </c>
      <c r="M16" t="s">
        <v>7</v>
      </c>
      <c r="N16" t="s">
        <v>7</v>
      </c>
      <c r="O16" t="s">
        <v>7</v>
      </c>
    </row>
    <row r="17" spans="1:15" x14ac:dyDescent="0.25">
      <c r="A17" t="s">
        <v>20507</v>
      </c>
      <c r="B17" t="s">
        <v>20437</v>
      </c>
      <c r="C17" t="s">
        <v>20508</v>
      </c>
      <c r="D17" t="s">
        <v>20509</v>
      </c>
      <c r="E17" t="s">
        <v>20510</v>
      </c>
      <c r="F17" t="s">
        <v>7</v>
      </c>
      <c r="G17" t="s">
        <v>7</v>
      </c>
      <c r="H17" t="s">
        <v>20511</v>
      </c>
      <c r="I17" t="s">
        <v>967</v>
      </c>
      <c r="J17" t="s">
        <v>7</v>
      </c>
      <c r="K17" t="s">
        <v>546</v>
      </c>
      <c r="L17" t="s">
        <v>7</v>
      </c>
      <c r="M17" t="s">
        <v>7</v>
      </c>
      <c r="N17" t="s">
        <v>7</v>
      </c>
      <c r="O17" t="s">
        <v>7</v>
      </c>
    </row>
    <row r="18" spans="1:15" x14ac:dyDescent="0.25">
      <c r="A18" t="s">
        <v>20512</v>
      </c>
      <c r="B18" t="s">
        <v>20437</v>
      </c>
      <c r="C18" t="s">
        <v>20513</v>
      </c>
      <c r="D18" t="s">
        <v>20514</v>
      </c>
      <c r="E18" t="s">
        <v>20515</v>
      </c>
      <c r="F18" t="s">
        <v>7</v>
      </c>
      <c r="G18" t="s">
        <v>7</v>
      </c>
      <c r="H18" t="s">
        <v>20516</v>
      </c>
      <c r="I18" t="s">
        <v>967</v>
      </c>
      <c r="J18" t="s">
        <v>967</v>
      </c>
      <c r="K18" t="s">
        <v>7</v>
      </c>
      <c r="L18" t="s">
        <v>7</v>
      </c>
      <c r="M18" t="s">
        <v>7</v>
      </c>
      <c r="N18" t="s">
        <v>7</v>
      </c>
      <c r="O18" t="s">
        <v>7</v>
      </c>
    </row>
    <row r="19" spans="1:15" x14ac:dyDescent="0.25">
      <c r="A19" t="s">
        <v>20517</v>
      </c>
      <c r="B19" t="s">
        <v>20437</v>
      </c>
      <c r="C19" t="s">
        <v>20518</v>
      </c>
      <c r="D19" t="s">
        <v>20519</v>
      </c>
      <c r="E19" t="s">
        <v>20520</v>
      </c>
      <c r="F19" t="s">
        <v>7</v>
      </c>
      <c r="G19" t="s">
        <v>7</v>
      </c>
      <c r="H19" t="s">
        <v>20521</v>
      </c>
      <c r="I19" t="s">
        <v>657</v>
      </c>
      <c r="J19" t="s">
        <v>20522</v>
      </c>
      <c r="K19" t="s">
        <v>7</v>
      </c>
      <c r="L19" t="s">
        <v>7</v>
      </c>
      <c r="M19" t="s">
        <v>7</v>
      </c>
      <c r="N19" t="s">
        <v>7</v>
      </c>
      <c r="O19" t="s">
        <v>7</v>
      </c>
    </row>
    <row r="20" spans="1:15" x14ac:dyDescent="0.25">
      <c r="A20" t="s">
        <v>20523</v>
      </c>
      <c r="B20" t="s">
        <v>20437</v>
      </c>
      <c r="C20" t="s">
        <v>20524</v>
      </c>
      <c r="D20" t="s">
        <v>20525</v>
      </c>
      <c r="E20" t="s">
        <v>20526</v>
      </c>
      <c r="F20" t="s">
        <v>7</v>
      </c>
      <c r="G20" t="s">
        <v>7</v>
      </c>
      <c r="H20" t="s">
        <v>20527</v>
      </c>
      <c r="I20" t="s">
        <v>1566</v>
      </c>
      <c r="J20" t="s">
        <v>5371</v>
      </c>
      <c r="K20" t="s">
        <v>7</v>
      </c>
      <c r="L20" t="s">
        <v>7</v>
      </c>
      <c r="M20" t="s">
        <v>7</v>
      </c>
      <c r="N20" t="s">
        <v>7</v>
      </c>
      <c r="O20" t="s">
        <v>7</v>
      </c>
    </row>
    <row r="21" spans="1:15" x14ac:dyDescent="0.25">
      <c r="A21" t="s">
        <v>20528</v>
      </c>
      <c r="B21" t="s">
        <v>20437</v>
      </c>
      <c r="C21" t="s">
        <v>20529</v>
      </c>
      <c r="D21" t="s">
        <v>20530</v>
      </c>
      <c r="E21" t="s">
        <v>20531</v>
      </c>
      <c r="F21" t="s">
        <v>7</v>
      </c>
      <c r="G21" t="s">
        <v>7</v>
      </c>
      <c r="H21" t="s">
        <v>20532</v>
      </c>
      <c r="I21" t="s">
        <v>3930</v>
      </c>
      <c r="J21" t="s">
        <v>20533</v>
      </c>
      <c r="K21" t="s">
        <v>7</v>
      </c>
      <c r="L21" t="s">
        <v>7</v>
      </c>
      <c r="M21" t="s">
        <v>7</v>
      </c>
      <c r="N21" t="s">
        <v>7</v>
      </c>
      <c r="O21" t="s">
        <v>7</v>
      </c>
    </row>
    <row r="22" spans="1:15" x14ac:dyDescent="0.25">
      <c r="A22" t="s">
        <v>20534</v>
      </c>
      <c r="B22" t="s">
        <v>20437</v>
      </c>
      <c r="C22" t="s">
        <v>12446</v>
      </c>
      <c r="D22" t="s">
        <v>20535</v>
      </c>
      <c r="E22" t="s">
        <v>20536</v>
      </c>
      <c r="F22" t="s">
        <v>7</v>
      </c>
      <c r="G22" t="s">
        <v>7</v>
      </c>
      <c r="H22" t="s">
        <v>20537</v>
      </c>
      <c r="I22" t="s">
        <v>1609</v>
      </c>
      <c r="J22" t="s">
        <v>20538</v>
      </c>
      <c r="K22" t="s">
        <v>20539</v>
      </c>
      <c r="L22" t="s">
        <v>7</v>
      </c>
      <c r="M22" t="s">
        <v>7</v>
      </c>
      <c r="N22" t="s">
        <v>7</v>
      </c>
      <c r="O22" t="s">
        <v>7</v>
      </c>
    </row>
    <row r="23" spans="1:15" x14ac:dyDescent="0.25">
      <c r="A23" t="s">
        <v>20540</v>
      </c>
      <c r="B23" t="s">
        <v>20437</v>
      </c>
      <c r="C23" t="s">
        <v>20541</v>
      </c>
      <c r="D23" t="s">
        <v>20542</v>
      </c>
      <c r="E23" t="s">
        <v>20543</v>
      </c>
      <c r="F23" t="s">
        <v>7</v>
      </c>
      <c r="G23" t="s">
        <v>7</v>
      </c>
      <c r="H23" t="s">
        <v>20544</v>
      </c>
      <c r="I23" t="s">
        <v>651</v>
      </c>
      <c r="J23" t="s">
        <v>20545</v>
      </c>
      <c r="K23" t="s">
        <v>968</v>
      </c>
      <c r="L23" t="s">
        <v>7</v>
      </c>
      <c r="M23" t="s">
        <v>7</v>
      </c>
      <c r="N23" t="s">
        <v>7</v>
      </c>
      <c r="O23" t="s">
        <v>7</v>
      </c>
    </row>
    <row r="24" spans="1:15" x14ac:dyDescent="0.25">
      <c r="A24" t="s">
        <v>20546</v>
      </c>
      <c r="B24" t="s">
        <v>20437</v>
      </c>
      <c r="C24" t="s">
        <v>20547</v>
      </c>
      <c r="D24" t="s">
        <v>20548</v>
      </c>
      <c r="E24" t="s">
        <v>20549</v>
      </c>
      <c r="F24" t="s">
        <v>7</v>
      </c>
      <c r="G24" t="s">
        <v>7</v>
      </c>
      <c r="H24" t="s">
        <v>20550</v>
      </c>
      <c r="I24" t="s">
        <v>4077</v>
      </c>
      <c r="J24" t="s">
        <v>20551</v>
      </c>
      <c r="K24" t="s">
        <v>7</v>
      </c>
      <c r="L24" t="s">
        <v>7</v>
      </c>
      <c r="M24" t="s">
        <v>7</v>
      </c>
      <c r="N24" t="s">
        <v>7</v>
      </c>
      <c r="O24" t="s">
        <v>7</v>
      </c>
    </row>
    <row r="25" spans="1:15" x14ac:dyDescent="0.25">
      <c r="A25" t="s">
        <v>20552</v>
      </c>
      <c r="B25" t="s">
        <v>20437</v>
      </c>
      <c r="C25" t="s">
        <v>20553</v>
      </c>
      <c r="D25" t="s">
        <v>20554</v>
      </c>
      <c r="E25" t="s">
        <v>20555</v>
      </c>
      <c r="F25" t="s">
        <v>7</v>
      </c>
      <c r="G25" t="s">
        <v>7</v>
      </c>
      <c r="H25" t="s">
        <v>20556</v>
      </c>
      <c r="I25" t="s">
        <v>1237</v>
      </c>
      <c r="J25" t="s">
        <v>20557</v>
      </c>
      <c r="K25" t="s">
        <v>7</v>
      </c>
      <c r="L25" t="s">
        <v>7</v>
      </c>
      <c r="M25" t="s">
        <v>7</v>
      </c>
      <c r="N25" t="s">
        <v>7</v>
      </c>
      <c r="O25" t="s">
        <v>7</v>
      </c>
    </row>
    <row r="26" spans="1:15" x14ac:dyDescent="0.25">
      <c r="A26" t="s">
        <v>20558</v>
      </c>
      <c r="B26" t="s">
        <v>20437</v>
      </c>
      <c r="C26" t="s">
        <v>20559</v>
      </c>
      <c r="D26" t="s">
        <v>20560</v>
      </c>
      <c r="E26" t="s">
        <v>20561</v>
      </c>
      <c r="F26" t="s">
        <v>7</v>
      </c>
      <c r="G26" t="s">
        <v>7</v>
      </c>
      <c r="H26" t="s">
        <v>20562</v>
      </c>
      <c r="I26" t="s">
        <v>967</v>
      </c>
      <c r="J26" t="s">
        <v>20563</v>
      </c>
      <c r="K26" t="s">
        <v>7</v>
      </c>
      <c r="L26" t="s">
        <v>7</v>
      </c>
      <c r="M26" t="s">
        <v>7</v>
      </c>
      <c r="N26" t="s">
        <v>7</v>
      </c>
      <c r="O26" t="s">
        <v>7</v>
      </c>
    </row>
    <row r="27" spans="1:15" x14ac:dyDescent="0.25">
      <c r="A27" t="s">
        <v>20564</v>
      </c>
      <c r="B27" t="s">
        <v>20437</v>
      </c>
      <c r="C27" t="s">
        <v>20565</v>
      </c>
      <c r="D27" t="s">
        <v>20566</v>
      </c>
      <c r="E27" t="s">
        <v>20567</v>
      </c>
      <c r="F27" t="s">
        <v>7</v>
      </c>
      <c r="G27" t="s">
        <v>7</v>
      </c>
      <c r="H27" t="s">
        <v>20568</v>
      </c>
      <c r="I27" t="s">
        <v>657</v>
      </c>
      <c r="J27" t="s">
        <v>20569</v>
      </c>
      <c r="K27" t="s">
        <v>7</v>
      </c>
      <c r="L27" t="s">
        <v>7</v>
      </c>
      <c r="M27" t="s">
        <v>7</v>
      </c>
      <c r="N27" t="s">
        <v>7</v>
      </c>
      <c r="O27" t="s">
        <v>7</v>
      </c>
    </row>
    <row r="28" spans="1:15" x14ac:dyDescent="0.25">
      <c r="A28" t="s">
        <v>20570</v>
      </c>
      <c r="B28" t="s">
        <v>20437</v>
      </c>
      <c r="C28" t="s">
        <v>20571</v>
      </c>
      <c r="D28" t="s">
        <v>20572</v>
      </c>
      <c r="E28" t="s">
        <v>20573</v>
      </c>
      <c r="F28" t="s">
        <v>7</v>
      </c>
      <c r="G28" t="s">
        <v>7</v>
      </c>
      <c r="H28" t="s">
        <v>20574</v>
      </c>
      <c r="I28" t="s">
        <v>737</v>
      </c>
      <c r="J28" t="s">
        <v>737</v>
      </c>
      <c r="K28" t="s">
        <v>7</v>
      </c>
      <c r="L28" t="s">
        <v>7</v>
      </c>
      <c r="M28" t="s">
        <v>7</v>
      </c>
      <c r="N28" t="s">
        <v>7</v>
      </c>
      <c r="O28" t="s">
        <v>7</v>
      </c>
    </row>
    <row r="29" spans="1:15" x14ac:dyDescent="0.25">
      <c r="A29" t="s">
        <v>20575</v>
      </c>
      <c r="B29" t="s">
        <v>20437</v>
      </c>
      <c r="C29" t="s">
        <v>20576</v>
      </c>
      <c r="D29" t="s">
        <v>20577</v>
      </c>
      <c r="E29" t="s">
        <v>20578</v>
      </c>
      <c r="F29" t="s">
        <v>7</v>
      </c>
      <c r="G29" t="s">
        <v>7</v>
      </c>
      <c r="H29" t="s">
        <v>20579</v>
      </c>
      <c r="I29" t="s">
        <v>737</v>
      </c>
      <c r="J29" t="s">
        <v>737</v>
      </c>
      <c r="K29" t="s">
        <v>7</v>
      </c>
      <c r="L29" t="s">
        <v>7</v>
      </c>
      <c r="M29" t="s">
        <v>7</v>
      </c>
      <c r="N29" t="s">
        <v>7</v>
      </c>
      <c r="O29" t="s">
        <v>7</v>
      </c>
    </row>
    <row r="30" spans="1:15" x14ac:dyDescent="0.25">
      <c r="A30" t="s">
        <v>20580</v>
      </c>
      <c r="B30" t="s">
        <v>20437</v>
      </c>
      <c r="C30" t="s">
        <v>7</v>
      </c>
      <c r="D30" t="s">
        <v>20581</v>
      </c>
      <c r="E30" t="s">
        <v>20582</v>
      </c>
      <c r="F30" t="s">
        <v>7</v>
      </c>
      <c r="G30" t="s">
        <v>7</v>
      </c>
      <c r="H30" t="s">
        <v>20583</v>
      </c>
      <c r="I30" t="s">
        <v>737</v>
      </c>
      <c r="J30" t="s">
        <v>737</v>
      </c>
      <c r="K30" t="s">
        <v>1109</v>
      </c>
      <c r="L30" t="s">
        <v>7</v>
      </c>
      <c r="M30" t="s">
        <v>7</v>
      </c>
      <c r="N30" t="s">
        <v>7</v>
      </c>
      <c r="O30" t="s">
        <v>7</v>
      </c>
    </row>
    <row r="31" spans="1:15" x14ac:dyDescent="0.25">
      <c r="A31" t="s">
        <v>20584</v>
      </c>
      <c r="B31" t="s">
        <v>20437</v>
      </c>
      <c r="C31" t="s">
        <v>9066</v>
      </c>
      <c r="D31" t="s">
        <v>20585</v>
      </c>
      <c r="E31" t="s">
        <v>20586</v>
      </c>
      <c r="F31" t="s">
        <v>7</v>
      </c>
      <c r="G31" t="s">
        <v>7</v>
      </c>
      <c r="H31" t="s">
        <v>20587</v>
      </c>
      <c r="I31" t="s">
        <v>737</v>
      </c>
      <c r="J31" t="s">
        <v>737</v>
      </c>
      <c r="K31" t="s">
        <v>20588</v>
      </c>
      <c r="L31" t="s">
        <v>7</v>
      </c>
      <c r="M31" t="s">
        <v>7</v>
      </c>
      <c r="N31" t="s">
        <v>7</v>
      </c>
      <c r="O31" t="s">
        <v>7</v>
      </c>
    </row>
    <row r="32" spans="1:15" x14ac:dyDescent="0.25">
      <c r="A32" t="s">
        <v>20589</v>
      </c>
      <c r="B32" t="s">
        <v>20437</v>
      </c>
      <c r="C32" t="s">
        <v>10424</v>
      </c>
      <c r="D32" t="s">
        <v>20590</v>
      </c>
      <c r="E32" t="s">
        <v>20591</v>
      </c>
      <c r="F32" t="s">
        <v>7</v>
      </c>
      <c r="G32" t="s">
        <v>7</v>
      </c>
      <c r="H32" t="s">
        <v>20592</v>
      </c>
      <c r="I32" t="s">
        <v>737</v>
      </c>
      <c r="J32" t="s">
        <v>737</v>
      </c>
      <c r="K32" t="s">
        <v>20593</v>
      </c>
      <c r="L32" t="s">
        <v>7</v>
      </c>
      <c r="M32" t="s">
        <v>7</v>
      </c>
      <c r="N32" t="s">
        <v>7</v>
      </c>
      <c r="O32" t="s">
        <v>7</v>
      </c>
    </row>
    <row r="33" spans="1:15" x14ac:dyDescent="0.25">
      <c r="A33" t="s">
        <v>20594</v>
      </c>
      <c r="B33" t="s">
        <v>20437</v>
      </c>
      <c r="C33" t="s">
        <v>20595</v>
      </c>
      <c r="D33" t="s">
        <v>20596</v>
      </c>
      <c r="E33" t="s">
        <v>20597</v>
      </c>
      <c r="F33" t="s">
        <v>7</v>
      </c>
      <c r="G33" t="s">
        <v>7</v>
      </c>
      <c r="H33" t="s">
        <v>20598</v>
      </c>
      <c r="I33" t="s">
        <v>790</v>
      </c>
      <c r="J33" t="s">
        <v>13195</v>
      </c>
      <c r="K33" t="s">
        <v>7</v>
      </c>
      <c r="L33" t="s">
        <v>7</v>
      </c>
      <c r="M33" t="s">
        <v>7</v>
      </c>
      <c r="N33" t="s">
        <v>7</v>
      </c>
      <c r="O33" t="s">
        <v>7</v>
      </c>
    </row>
    <row r="34" spans="1:15" x14ac:dyDescent="0.25">
      <c r="A34" t="s">
        <v>20599</v>
      </c>
      <c r="B34" t="s">
        <v>20437</v>
      </c>
      <c r="C34" t="s">
        <v>20600</v>
      </c>
      <c r="D34" t="s">
        <v>20601</v>
      </c>
      <c r="E34" t="s">
        <v>20602</v>
      </c>
      <c r="F34" t="s">
        <v>7</v>
      </c>
      <c r="G34" t="s">
        <v>7</v>
      </c>
      <c r="H34" t="s">
        <v>20603</v>
      </c>
      <c r="I34" t="s">
        <v>844</v>
      </c>
      <c r="J34" t="s">
        <v>20604</v>
      </c>
      <c r="K34" t="s">
        <v>546</v>
      </c>
      <c r="L34" t="s">
        <v>7</v>
      </c>
      <c r="M34" t="s">
        <v>7</v>
      </c>
      <c r="N34" t="s">
        <v>7</v>
      </c>
      <c r="O34" t="s">
        <v>7</v>
      </c>
    </row>
    <row r="35" spans="1:15" x14ac:dyDescent="0.25">
      <c r="A35" t="s">
        <v>20605</v>
      </c>
      <c r="B35" t="s">
        <v>20437</v>
      </c>
      <c r="C35" t="s">
        <v>20606</v>
      </c>
      <c r="D35" t="s">
        <v>20607</v>
      </c>
      <c r="E35" t="s">
        <v>20608</v>
      </c>
      <c r="F35" t="s">
        <v>7</v>
      </c>
      <c r="G35" t="s">
        <v>7</v>
      </c>
      <c r="H35" t="s">
        <v>20609</v>
      </c>
      <c r="I35" t="s">
        <v>1755</v>
      </c>
      <c r="J35" t="s">
        <v>20610</v>
      </c>
      <c r="K35" t="s">
        <v>7</v>
      </c>
      <c r="L35" t="s">
        <v>7</v>
      </c>
      <c r="M35" t="s">
        <v>7</v>
      </c>
      <c r="N35" t="s">
        <v>7</v>
      </c>
      <c r="O35" t="s">
        <v>7</v>
      </c>
    </row>
    <row r="36" spans="1:15" x14ac:dyDescent="0.25">
      <c r="A36" t="s">
        <v>20611</v>
      </c>
      <c r="B36" t="s">
        <v>20437</v>
      </c>
      <c r="C36" t="s">
        <v>20612</v>
      </c>
      <c r="D36" t="s">
        <v>20613</v>
      </c>
      <c r="E36" t="s">
        <v>20614</v>
      </c>
      <c r="F36" t="s">
        <v>7</v>
      </c>
      <c r="G36" t="s">
        <v>7</v>
      </c>
      <c r="H36" t="s">
        <v>20615</v>
      </c>
      <c r="I36" t="s">
        <v>737</v>
      </c>
      <c r="J36" t="s">
        <v>737</v>
      </c>
      <c r="K36" t="s">
        <v>7</v>
      </c>
      <c r="L36" t="s">
        <v>7</v>
      </c>
      <c r="M36" t="s">
        <v>7</v>
      </c>
      <c r="N36" t="s">
        <v>7</v>
      </c>
      <c r="O36" t="s">
        <v>7</v>
      </c>
    </row>
    <row r="37" spans="1:15" x14ac:dyDescent="0.25">
      <c r="A37" t="s">
        <v>20616</v>
      </c>
      <c r="B37" t="s">
        <v>20437</v>
      </c>
      <c r="C37" t="s">
        <v>20617</v>
      </c>
      <c r="D37" t="s">
        <v>20618</v>
      </c>
      <c r="E37" t="s">
        <v>20619</v>
      </c>
      <c r="F37" t="s">
        <v>7</v>
      </c>
      <c r="G37" t="s">
        <v>7</v>
      </c>
      <c r="H37" t="s">
        <v>20620</v>
      </c>
      <c r="I37" t="s">
        <v>737</v>
      </c>
      <c r="J37" t="s">
        <v>737</v>
      </c>
      <c r="K37" t="s">
        <v>7</v>
      </c>
      <c r="L37" t="s">
        <v>7</v>
      </c>
      <c r="M37" t="s">
        <v>7</v>
      </c>
      <c r="N37" t="s">
        <v>7</v>
      </c>
      <c r="O37" t="s">
        <v>7</v>
      </c>
    </row>
    <row r="38" spans="1:15" x14ac:dyDescent="0.25">
      <c r="A38" t="s">
        <v>20621</v>
      </c>
      <c r="B38" t="s">
        <v>20437</v>
      </c>
      <c r="C38" t="s">
        <v>20622</v>
      </c>
      <c r="D38" t="s">
        <v>20623</v>
      </c>
      <c r="E38" t="s">
        <v>20624</v>
      </c>
      <c r="F38" t="s">
        <v>7</v>
      </c>
      <c r="G38" t="s">
        <v>7</v>
      </c>
      <c r="H38" t="s">
        <v>20625</v>
      </c>
      <c r="I38" t="s">
        <v>737</v>
      </c>
      <c r="J38" t="s">
        <v>737</v>
      </c>
      <c r="K38" t="s">
        <v>7</v>
      </c>
      <c r="L38" t="s">
        <v>7</v>
      </c>
      <c r="M38" t="s">
        <v>7</v>
      </c>
      <c r="N38" t="s">
        <v>7</v>
      </c>
      <c r="O38" t="s">
        <v>7</v>
      </c>
    </row>
    <row r="39" spans="1:15" x14ac:dyDescent="0.25">
      <c r="A39" t="s">
        <v>20626</v>
      </c>
      <c r="B39" t="s">
        <v>20437</v>
      </c>
      <c r="C39" t="s">
        <v>20627</v>
      </c>
      <c r="D39" t="s">
        <v>20628</v>
      </c>
      <c r="E39" t="s">
        <v>20629</v>
      </c>
      <c r="F39" t="s">
        <v>7</v>
      </c>
      <c r="G39" t="s">
        <v>7</v>
      </c>
      <c r="H39" t="s">
        <v>20630</v>
      </c>
      <c r="I39" t="s">
        <v>737</v>
      </c>
      <c r="J39" t="s">
        <v>737</v>
      </c>
      <c r="K39" t="s">
        <v>7</v>
      </c>
      <c r="L39" t="s">
        <v>7</v>
      </c>
      <c r="M39" t="s">
        <v>7</v>
      </c>
      <c r="N39" t="s">
        <v>7</v>
      </c>
      <c r="O39" t="s">
        <v>7</v>
      </c>
    </row>
    <row r="40" spans="1:15" x14ac:dyDescent="0.25">
      <c r="A40" t="s">
        <v>20631</v>
      </c>
      <c r="B40" t="s">
        <v>20437</v>
      </c>
      <c r="C40" t="s">
        <v>20632</v>
      </c>
      <c r="D40" t="s">
        <v>20633</v>
      </c>
      <c r="E40" t="s">
        <v>20634</v>
      </c>
      <c r="F40" t="s">
        <v>7</v>
      </c>
      <c r="G40" t="s">
        <v>7</v>
      </c>
      <c r="H40" t="s">
        <v>20635</v>
      </c>
      <c r="I40" t="s">
        <v>545</v>
      </c>
      <c r="J40" t="s">
        <v>20636</v>
      </c>
      <c r="K40" t="s">
        <v>7</v>
      </c>
      <c r="L40" t="s">
        <v>7</v>
      </c>
      <c r="M40" t="s">
        <v>7</v>
      </c>
      <c r="N40" t="s">
        <v>7</v>
      </c>
      <c r="O40" t="s">
        <v>7</v>
      </c>
    </row>
    <row r="41" spans="1:15" x14ac:dyDescent="0.25">
      <c r="A41" t="s">
        <v>20637</v>
      </c>
      <c r="B41" t="s">
        <v>20437</v>
      </c>
      <c r="C41" t="s">
        <v>20638</v>
      </c>
      <c r="D41" t="s">
        <v>20639</v>
      </c>
      <c r="E41" t="s">
        <v>20640</v>
      </c>
      <c r="F41" t="s">
        <v>7</v>
      </c>
      <c r="G41" t="s">
        <v>7</v>
      </c>
      <c r="H41" t="s">
        <v>20641</v>
      </c>
      <c r="I41" t="s">
        <v>545</v>
      </c>
      <c r="J41" t="s">
        <v>20636</v>
      </c>
      <c r="K41" t="s">
        <v>7</v>
      </c>
      <c r="L41" t="s">
        <v>7</v>
      </c>
      <c r="M41" t="s">
        <v>7</v>
      </c>
      <c r="N41" t="s">
        <v>7</v>
      </c>
      <c r="O41" t="s">
        <v>7</v>
      </c>
    </row>
    <row r="42" spans="1:15" x14ac:dyDescent="0.25">
      <c r="A42" t="s">
        <v>20642</v>
      </c>
      <c r="B42" t="s">
        <v>20437</v>
      </c>
      <c r="C42" t="s">
        <v>20643</v>
      </c>
      <c r="D42" t="s">
        <v>20644</v>
      </c>
      <c r="E42" t="s">
        <v>20645</v>
      </c>
      <c r="F42" t="s">
        <v>7</v>
      </c>
      <c r="G42" t="s">
        <v>7</v>
      </c>
      <c r="H42" t="s">
        <v>20646</v>
      </c>
      <c r="I42" t="s">
        <v>553</v>
      </c>
      <c r="J42" t="s">
        <v>20647</v>
      </c>
      <c r="K42" t="s">
        <v>20648</v>
      </c>
      <c r="L42" t="s">
        <v>7</v>
      </c>
      <c r="M42" t="s">
        <v>7</v>
      </c>
      <c r="N42" t="s">
        <v>7</v>
      </c>
      <c r="O42" t="s">
        <v>7</v>
      </c>
    </row>
    <row r="43" spans="1:15" x14ac:dyDescent="0.25">
      <c r="A43" t="s">
        <v>20649</v>
      </c>
      <c r="B43" t="s">
        <v>20437</v>
      </c>
      <c r="C43" t="s">
        <v>20650</v>
      </c>
      <c r="D43" t="s">
        <v>20651</v>
      </c>
      <c r="E43" t="s">
        <v>20652</v>
      </c>
      <c r="F43" t="s">
        <v>7</v>
      </c>
      <c r="G43" t="s">
        <v>7</v>
      </c>
      <c r="H43" t="s">
        <v>20653</v>
      </c>
      <c r="I43" t="s">
        <v>2815</v>
      </c>
      <c r="J43" t="s">
        <v>20654</v>
      </c>
      <c r="K43" t="s">
        <v>7</v>
      </c>
      <c r="L43" t="s">
        <v>7</v>
      </c>
      <c r="M43" t="s">
        <v>7</v>
      </c>
      <c r="N43" t="s">
        <v>7</v>
      </c>
      <c r="O43" t="s">
        <v>7</v>
      </c>
    </row>
    <row r="44" spans="1:15" x14ac:dyDescent="0.25">
      <c r="A44" t="s">
        <v>20655</v>
      </c>
      <c r="B44" t="s">
        <v>20437</v>
      </c>
      <c r="C44" t="s">
        <v>20656</v>
      </c>
      <c r="D44" t="s">
        <v>20657</v>
      </c>
      <c r="E44" t="s">
        <v>20658</v>
      </c>
      <c r="F44" t="s">
        <v>7</v>
      </c>
      <c r="G44" t="s">
        <v>7</v>
      </c>
      <c r="H44" t="s">
        <v>20659</v>
      </c>
      <c r="I44" t="s">
        <v>737</v>
      </c>
      <c r="J44" t="s">
        <v>20660</v>
      </c>
      <c r="K44" t="s">
        <v>546</v>
      </c>
      <c r="L44" t="s">
        <v>7</v>
      </c>
      <c r="M44" t="s">
        <v>7</v>
      </c>
      <c r="N44" t="s">
        <v>7</v>
      </c>
      <c r="O44" t="s">
        <v>7</v>
      </c>
    </row>
    <row r="45" spans="1:15" x14ac:dyDescent="0.25">
      <c r="A45" t="s">
        <v>20661</v>
      </c>
      <c r="B45" t="s">
        <v>20437</v>
      </c>
      <c r="C45" t="s">
        <v>20662</v>
      </c>
      <c r="D45" t="s">
        <v>20663</v>
      </c>
      <c r="E45" t="s">
        <v>20664</v>
      </c>
      <c r="F45" t="s">
        <v>7</v>
      </c>
      <c r="G45" t="s">
        <v>7</v>
      </c>
      <c r="H45" t="s">
        <v>20665</v>
      </c>
      <c r="I45" t="s">
        <v>815</v>
      </c>
      <c r="J45" t="s">
        <v>815</v>
      </c>
      <c r="K45" t="s">
        <v>7</v>
      </c>
      <c r="L45" t="s">
        <v>7</v>
      </c>
      <c r="M45" t="s">
        <v>7</v>
      </c>
      <c r="N45" t="s">
        <v>7</v>
      </c>
      <c r="O45" t="s">
        <v>7</v>
      </c>
    </row>
    <row r="46" spans="1:15" x14ac:dyDescent="0.25">
      <c r="A46" t="s">
        <v>20666</v>
      </c>
      <c r="B46" t="s">
        <v>20437</v>
      </c>
      <c r="C46" t="s">
        <v>20667</v>
      </c>
      <c r="D46" t="s">
        <v>20668</v>
      </c>
      <c r="E46" t="s">
        <v>20669</v>
      </c>
      <c r="F46" t="s">
        <v>7</v>
      </c>
      <c r="G46" t="s">
        <v>7</v>
      </c>
      <c r="H46" t="s">
        <v>20670</v>
      </c>
      <c r="I46" t="s">
        <v>4077</v>
      </c>
      <c r="J46" t="s">
        <v>20671</v>
      </c>
      <c r="K46" t="s">
        <v>546</v>
      </c>
      <c r="L46" t="s">
        <v>7</v>
      </c>
      <c r="M46" t="s">
        <v>7</v>
      </c>
      <c r="N46" t="s">
        <v>7</v>
      </c>
      <c r="O46" t="s">
        <v>7</v>
      </c>
    </row>
    <row r="47" spans="1:15" x14ac:dyDescent="0.25">
      <c r="A47" t="s">
        <v>20672</v>
      </c>
      <c r="B47" t="s">
        <v>20437</v>
      </c>
      <c r="C47" t="s">
        <v>20673</v>
      </c>
      <c r="D47" t="s">
        <v>20674</v>
      </c>
      <c r="E47" t="s">
        <v>20675</v>
      </c>
      <c r="F47" t="s">
        <v>7</v>
      </c>
      <c r="G47" t="s">
        <v>7</v>
      </c>
      <c r="H47" t="s">
        <v>20676</v>
      </c>
      <c r="I47" t="s">
        <v>4077</v>
      </c>
      <c r="J47" t="s">
        <v>20671</v>
      </c>
      <c r="K47" t="s">
        <v>546</v>
      </c>
      <c r="L47" t="s">
        <v>7</v>
      </c>
      <c r="M47" t="s">
        <v>7</v>
      </c>
      <c r="N47" t="s">
        <v>7</v>
      </c>
      <c r="O47" t="s">
        <v>7</v>
      </c>
    </row>
    <row r="48" spans="1:15" x14ac:dyDescent="0.25">
      <c r="A48" t="s">
        <v>20677</v>
      </c>
      <c r="B48" t="s">
        <v>20437</v>
      </c>
      <c r="C48" t="s">
        <v>20678</v>
      </c>
      <c r="D48" t="s">
        <v>20679</v>
      </c>
      <c r="E48" t="s">
        <v>20680</v>
      </c>
      <c r="F48" t="s">
        <v>7</v>
      </c>
      <c r="G48" t="s">
        <v>7</v>
      </c>
      <c r="H48" t="s">
        <v>20681</v>
      </c>
      <c r="I48" t="s">
        <v>526</v>
      </c>
      <c r="J48" t="s">
        <v>20682</v>
      </c>
      <c r="K48" t="s">
        <v>7</v>
      </c>
      <c r="L48" t="s">
        <v>7</v>
      </c>
      <c r="M48" t="s">
        <v>7</v>
      </c>
      <c r="N48" t="s">
        <v>7</v>
      </c>
      <c r="O48" t="s">
        <v>7</v>
      </c>
    </row>
    <row r="49" spans="1:15" x14ac:dyDescent="0.25">
      <c r="A49" t="s">
        <v>20683</v>
      </c>
      <c r="B49" t="s">
        <v>20437</v>
      </c>
      <c r="C49" t="s">
        <v>20684</v>
      </c>
      <c r="D49" t="s">
        <v>20685</v>
      </c>
      <c r="E49" t="s">
        <v>20686</v>
      </c>
      <c r="F49" t="s">
        <v>7</v>
      </c>
      <c r="G49" t="s">
        <v>7</v>
      </c>
      <c r="H49" t="s">
        <v>20687</v>
      </c>
      <c r="I49" t="s">
        <v>844</v>
      </c>
      <c r="J49" t="s">
        <v>20688</v>
      </c>
      <c r="K49" t="s">
        <v>739</v>
      </c>
      <c r="L49" t="s">
        <v>7</v>
      </c>
      <c r="M49" t="s">
        <v>7</v>
      </c>
      <c r="N49" t="s">
        <v>7</v>
      </c>
      <c r="O49" t="s">
        <v>7</v>
      </c>
    </row>
    <row r="50" spans="1:15" x14ac:dyDescent="0.25">
      <c r="A50" t="s">
        <v>20689</v>
      </c>
      <c r="B50" t="s">
        <v>20437</v>
      </c>
      <c r="C50" t="s">
        <v>20690</v>
      </c>
      <c r="D50" t="s">
        <v>20691</v>
      </c>
      <c r="E50" t="s">
        <v>20692</v>
      </c>
      <c r="F50" t="s">
        <v>7</v>
      </c>
      <c r="G50" t="s">
        <v>7</v>
      </c>
      <c r="H50" t="s">
        <v>20693</v>
      </c>
      <c r="I50" t="s">
        <v>1513</v>
      </c>
      <c r="J50" t="s">
        <v>10336</v>
      </c>
      <c r="K50" t="s">
        <v>7</v>
      </c>
      <c r="L50" t="s">
        <v>7</v>
      </c>
      <c r="M50" t="s">
        <v>7</v>
      </c>
      <c r="N50" t="s">
        <v>7</v>
      </c>
      <c r="O50" t="s">
        <v>7</v>
      </c>
    </row>
    <row r="51" spans="1:15" x14ac:dyDescent="0.25">
      <c r="A51" t="s">
        <v>20694</v>
      </c>
      <c r="B51" t="s">
        <v>20437</v>
      </c>
      <c r="C51" t="s">
        <v>20695</v>
      </c>
      <c r="D51" t="s">
        <v>20696</v>
      </c>
      <c r="E51" t="s">
        <v>20697</v>
      </c>
      <c r="F51" t="s">
        <v>7</v>
      </c>
      <c r="G51" t="s">
        <v>7</v>
      </c>
      <c r="H51" t="s">
        <v>20698</v>
      </c>
      <c r="I51" t="s">
        <v>967</v>
      </c>
      <c r="J51" t="s">
        <v>967</v>
      </c>
      <c r="K51" t="s">
        <v>7</v>
      </c>
      <c r="L51" t="s">
        <v>7</v>
      </c>
      <c r="M51" t="s">
        <v>7</v>
      </c>
      <c r="N51" t="s">
        <v>7</v>
      </c>
      <c r="O51" t="s">
        <v>7</v>
      </c>
    </row>
    <row r="52" spans="1:15" x14ac:dyDescent="0.25">
      <c r="A52" t="s">
        <v>20699</v>
      </c>
      <c r="B52" t="s">
        <v>20437</v>
      </c>
      <c r="C52" t="s">
        <v>20700</v>
      </c>
      <c r="D52" t="s">
        <v>20701</v>
      </c>
      <c r="E52" t="s">
        <v>20702</v>
      </c>
      <c r="F52" t="s">
        <v>7</v>
      </c>
      <c r="G52" t="s">
        <v>7</v>
      </c>
      <c r="H52" t="s">
        <v>20703</v>
      </c>
      <c r="I52" t="s">
        <v>926</v>
      </c>
      <c r="J52" t="s">
        <v>20704</v>
      </c>
      <c r="K52" t="s">
        <v>7</v>
      </c>
      <c r="L52" t="s">
        <v>7</v>
      </c>
      <c r="M52" t="s">
        <v>7</v>
      </c>
      <c r="N52" t="s">
        <v>7</v>
      </c>
      <c r="O52" t="s">
        <v>7</v>
      </c>
    </row>
    <row r="53" spans="1:15" x14ac:dyDescent="0.25">
      <c r="A53" t="s">
        <v>20705</v>
      </c>
      <c r="B53" t="s">
        <v>20437</v>
      </c>
      <c r="C53" t="s">
        <v>20706</v>
      </c>
      <c r="D53" t="s">
        <v>20707</v>
      </c>
      <c r="E53" t="s">
        <v>20708</v>
      </c>
      <c r="F53" t="s">
        <v>7</v>
      </c>
      <c r="G53" t="s">
        <v>7</v>
      </c>
      <c r="H53" t="s">
        <v>20709</v>
      </c>
      <c r="I53" t="s">
        <v>926</v>
      </c>
      <c r="J53" t="s">
        <v>20710</v>
      </c>
      <c r="K53" t="s">
        <v>7</v>
      </c>
      <c r="L53" t="s">
        <v>7</v>
      </c>
      <c r="M53" t="s">
        <v>7</v>
      </c>
      <c r="N53" t="s">
        <v>7</v>
      </c>
      <c r="O53" t="s">
        <v>7</v>
      </c>
    </row>
    <row r="54" spans="1:15" x14ac:dyDescent="0.25">
      <c r="A54" t="s">
        <v>20711</v>
      </c>
      <c r="B54" t="s">
        <v>20437</v>
      </c>
      <c r="C54" t="s">
        <v>20712</v>
      </c>
      <c r="D54" t="s">
        <v>20713</v>
      </c>
      <c r="E54" t="s">
        <v>20714</v>
      </c>
      <c r="F54" t="s">
        <v>7</v>
      </c>
      <c r="G54" t="s">
        <v>7</v>
      </c>
      <c r="H54" t="s">
        <v>20715</v>
      </c>
      <c r="I54" t="s">
        <v>926</v>
      </c>
      <c r="J54" t="s">
        <v>20716</v>
      </c>
      <c r="K54" t="s">
        <v>7</v>
      </c>
      <c r="L54" t="s">
        <v>7</v>
      </c>
      <c r="M54" t="s">
        <v>7</v>
      </c>
      <c r="N54" t="s">
        <v>7</v>
      </c>
      <c r="O54" t="s">
        <v>7</v>
      </c>
    </row>
    <row r="55" spans="1:15" x14ac:dyDescent="0.25">
      <c r="A55" t="s">
        <v>20717</v>
      </c>
      <c r="B55" t="s">
        <v>20437</v>
      </c>
      <c r="C55" t="s">
        <v>20718</v>
      </c>
      <c r="D55" t="s">
        <v>20719</v>
      </c>
      <c r="E55" t="s">
        <v>20720</v>
      </c>
      <c r="F55" t="s">
        <v>7</v>
      </c>
      <c r="G55" t="s">
        <v>7</v>
      </c>
      <c r="H55" t="s">
        <v>20721</v>
      </c>
      <c r="I55" t="s">
        <v>926</v>
      </c>
      <c r="J55" t="s">
        <v>20722</v>
      </c>
      <c r="K55" t="s">
        <v>7</v>
      </c>
      <c r="L55" t="s">
        <v>7</v>
      </c>
      <c r="M55" t="s">
        <v>7</v>
      </c>
      <c r="N55" t="s">
        <v>7</v>
      </c>
      <c r="O55" t="s">
        <v>7</v>
      </c>
    </row>
    <row r="56" spans="1:15" x14ac:dyDescent="0.25">
      <c r="A56" t="s">
        <v>20723</v>
      </c>
      <c r="B56" t="s">
        <v>20437</v>
      </c>
      <c r="C56" t="s">
        <v>20724</v>
      </c>
      <c r="D56" t="s">
        <v>20725</v>
      </c>
      <c r="E56" t="s">
        <v>20726</v>
      </c>
      <c r="F56" t="s">
        <v>7</v>
      </c>
      <c r="G56" t="s">
        <v>7</v>
      </c>
      <c r="H56" t="s">
        <v>20727</v>
      </c>
      <c r="I56" t="s">
        <v>967</v>
      </c>
      <c r="J56" t="s">
        <v>20728</v>
      </c>
      <c r="K56" t="s">
        <v>7</v>
      </c>
      <c r="L56" t="s">
        <v>7</v>
      </c>
      <c r="M56" t="s">
        <v>7</v>
      </c>
      <c r="N56" t="s">
        <v>7</v>
      </c>
      <c r="O56" t="s">
        <v>7</v>
      </c>
    </row>
    <row r="57" spans="1:15" x14ac:dyDescent="0.25">
      <c r="A57" t="s">
        <v>20729</v>
      </c>
      <c r="B57" t="s">
        <v>20437</v>
      </c>
      <c r="C57" t="s">
        <v>20730</v>
      </c>
      <c r="D57" t="s">
        <v>20731</v>
      </c>
      <c r="E57" t="s">
        <v>20466</v>
      </c>
      <c r="F57" t="s">
        <v>7</v>
      </c>
      <c r="G57" t="s">
        <v>7</v>
      </c>
      <c r="H57" t="s">
        <v>20732</v>
      </c>
      <c r="I57" t="s">
        <v>657</v>
      </c>
      <c r="J57" t="s">
        <v>20733</v>
      </c>
      <c r="K57" t="s">
        <v>7</v>
      </c>
      <c r="L57" t="s">
        <v>7</v>
      </c>
      <c r="M57" t="s">
        <v>7</v>
      </c>
      <c r="N57" t="s">
        <v>7</v>
      </c>
      <c r="O57" t="s">
        <v>7</v>
      </c>
    </row>
    <row r="58" spans="1:15" x14ac:dyDescent="0.25">
      <c r="A58" t="s">
        <v>20734</v>
      </c>
      <c r="B58" t="s">
        <v>20437</v>
      </c>
      <c r="C58" t="s">
        <v>20735</v>
      </c>
      <c r="D58" t="s">
        <v>20736</v>
      </c>
      <c r="E58" t="s">
        <v>20737</v>
      </c>
      <c r="F58" t="s">
        <v>7</v>
      </c>
      <c r="G58" t="s">
        <v>7</v>
      </c>
      <c r="H58" t="s">
        <v>20738</v>
      </c>
      <c r="I58" t="s">
        <v>737</v>
      </c>
      <c r="J58" t="s">
        <v>20739</v>
      </c>
      <c r="K58" t="s">
        <v>7</v>
      </c>
      <c r="L58" t="s">
        <v>7</v>
      </c>
      <c r="M58" t="s">
        <v>7</v>
      </c>
      <c r="N58" t="s">
        <v>7</v>
      </c>
      <c r="O58" t="s">
        <v>7</v>
      </c>
    </row>
    <row r="59" spans="1:15" x14ac:dyDescent="0.25">
      <c r="A59" t="s">
        <v>20740</v>
      </c>
      <c r="B59" t="s">
        <v>20437</v>
      </c>
      <c r="C59" t="s">
        <v>20741</v>
      </c>
      <c r="D59" t="s">
        <v>20742</v>
      </c>
      <c r="E59" t="s">
        <v>20472</v>
      </c>
      <c r="F59" t="s">
        <v>7</v>
      </c>
      <c r="G59" t="s">
        <v>7</v>
      </c>
      <c r="H59" t="s">
        <v>20471</v>
      </c>
      <c r="I59" t="s">
        <v>844</v>
      </c>
      <c r="J59" t="s">
        <v>20743</v>
      </c>
      <c r="K59" t="s">
        <v>7</v>
      </c>
      <c r="L59" t="s">
        <v>7</v>
      </c>
      <c r="M59" t="s">
        <v>7</v>
      </c>
      <c r="N59" t="s">
        <v>7</v>
      </c>
      <c r="O59" t="s">
        <v>7</v>
      </c>
    </row>
    <row r="60" spans="1:15" x14ac:dyDescent="0.25">
      <c r="A60" t="s">
        <v>20744</v>
      </c>
      <c r="B60" t="s">
        <v>20745</v>
      </c>
      <c r="C60" t="s">
        <v>7</v>
      </c>
      <c r="D60" t="s">
        <v>20746</v>
      </c>
      <c r="E60" t="s">
        <v>20747</v>
      </c>
      <c r="F60" t="s">
        <v>7</v>
      </c>
      <c r="G60" t="s">
        <v>7</v>
      </c>
      <c r="H60" t="s">
        <v>20748</v>
      </c>
      <c r="I60" t="s">
        <v>3793</v>
      </c>
      <c r="J60" t="s">
        <v>20749</v>
      </c>
      <c r="K60" t="s">
        <v>1109</v>
      </c>
      <c r="L60" t="s">
        <v>7</v>
      </c>
      <c r="M60" t="s">
        <v>7</v>
      </c>
      <c r="N60" t="s">
        <v>7</v>
      </c>
      <c r="O60" t="s">
        <v>7</v>
      </c>
    </row>
    <row r="61" spans="1:15" x14ac:dyDescent="0.25">
      <c r="A61" t="s">
        <v>20750</v>
      </c>
      <c r="B61" t="s">
        <v>20745</v>
      </c>
      <c r="C61" t="s">
        <v>7</v>
      </c>
      <c r="D61" t="s">
        <v>20751</v>
      </c>
      <c r="E61" t="s">
        <v>20752</v>
      </c>
      <c r="F61" t="s">
        <v>7</v>
      </c>
      <c r="G61" t="s">
        <v>7</v>
      </c>
      <c r="H61" t="s">
        <v>20753</v>
      </c>
      <c r="I61" t="s">
        <v>894</v>
      </c>
      <c r="J61" t="s">
        <v>1470</v>
      </c>
      <c r="K61" t="s">
        <v>1109</v>
      </c>
      <c r="L61" t="s">
        <v>7</v>
      </c>
      <c r="M61" t="s">
        <v>7</v>
      </c>
      <c r="N61" t="s">
        <v>7</v>
      </c>
      <c r="O61" t="s">
        <v>7</v>
      </c>
    </row>
    <row r="62" spans="1:15" x14ac:dyDescent="0.25">
      <c r="A62" t="s">
        <v>20754</v>
      </c>
      <c r="B62" t="s">
        <v>20745</v>
      </c>
      <c r="C62" t="s">
        <v>7</v>
      </c>
      <c r="D62" t="s">
        <v>20755</v>
      </c>
      <c r="E62" t="s">
        <v>20756</v>
      </c>
      <c r="F62" t="s">
        <v>7</v>
      </c>
      <c r="G62" t="s">
        <v>7</v>
      </c>
      <c r="H62" t="s">
        <v>20757</v>
      </c>
      <c r="I62" t="s">
        <v>657</v>
      </c>
      <c r="J62" t="s">
        <v>3895</v>
      </c>
      <c r="K62" t="s">
        <v>1109</v>
      </c>
      <c r="L62" t="s">
        <v>7</v>
      </c>
      <c r="M62" t="s">
        <v>7</v>
      </c>
      <c r="N62" t="s">
        <v>7</v>
      </c>
      <c r="O62" t="s">
        <v>7</v>
      </c>
    </row>
    <row r="63" spans="1:15" x14ac:dyDescent="0.25">
      <c r="A63" t="s">
        <v>20758</v>
      </c>
      <c r="B63" t="s">
        <v>20759</v>
      </c>
      <c r="C63" t="s">
        <v>7</v>
      </c>
      <c r="D63" t="s">
        <v>20760</v>
      </c>
      <c r="E63" t="s">
        <v>20761</v>
      </c>
      <c r="F63" t="s">
        <v>7</v>
      </c>
      <c r="G63" t="s">
        <v>7</v>
      </c>
      <c r="H63" t="s">
        <v>20762</v>
      </c>
      <c r="I63" t="s">
        <v>967</v>
      </c>
      <c r="J63" t="s">
        <v>20763</v>
      </c>
      <c r="K63" t="s">
        <v>1109</v>
      </c>
      <c r="L63" t="s">
        <v>7</v>
      </c>
      <c r="M63" t="s">
        <v>7</v>
      </c>
      <c r="N63" t="s">
        <v>7</v>
      </c>
      <c r="O63" t="s">
        <v>7</v>
      </c>
    </row>
    <row r="64" spans="1:15" x14ac:dyDescent="0.25">
      <c r="A64" t="s">
        <v>20764</v>
      </c>
      <c r="B64" t="s">
        <v>20759</v>
      </c>
      <c r="C64" t="s">
        <v>7</v>
      </c>
      <c r="D64" t="s">
        <v>20765</v>
      </c>
      <c r="E64" t="s">
        <v>20766</v>
      </c>
      <c r="F64" t="s">
        <v>7</v>
      </c>
      <c r="G64" t="s">
        <v>7</v>
      </c>
      <c r="H64" t="s">
        <v>20767</v>
      </c>
      <c r="I64" t="s">
        <v>5644</v>
      </c>
      <c r="J64" t="s">
        <v>20768</v>
      </c>
      <c r="K64" t="s">
        <v>1109</v>
      </c>
      <c r="L64" t="s">
        <v>7</v>
      </c>
      <c r="M64" t="s">
        <v>7</v>
      </c>
      <c r="N64" t="s">
        <v>7</v>
      </c>
      <c r="O64" t="s">
        <v>7</v>
      </c>
    </row>
    <row r="65" spans="1:15" x14ac:dyDescent="0.25">
      <c r="A65" t="s">
        <v>20769</v>
      </c>
      <c r="B65" t="s">
        <v>20759</v>
      </c>
      <c r="C65" t="s">
        <v>7</v>
      </c>
      <c r="D65" t="s">
        <v>20770</v>
      </c>
      <c r="E65" t="s">
        <v>20771</v>
      </c>
      <c r="F65" t="s">
        <v>7</v>
      </c>
      <c r="G65" t="s">
        <v>7</v>
      </c>
      <c r="H65" t="s">
        <v>20772</v>
      </c>
      <c r="I65" t="s">
        <v>657</v>
      </c>
      <c r="J65" t="s">
        <v>704</v>
      </c>
      <c r="K65" t="s">
        <v>1109</v>
      </c>
      <c r="L65" t="s">
        <v>7</v>
      </c>
      <c r="M65" t="s">
        <v>7</v>
      </c>
      <c r="N65" t="s">
        <v>7</v>
      </c>
      <c r="O65" t="s">
        <v>7</v>
      </c>
    </row>
    <row r="66" spans="1:15" x14ac:dyDescent="0.25">
      <c r="A66" t="s">
        <v>20773</v>
      </c>
      <c r="B66" t="s">
        <v>20759</v>
      </c>
      <c r="C66" t="s">
        <v>20774</v>
      </c>
      <c r="D66" t="s">
        <v>20775</v>
      </c>
      <c r="E66" t="s">
        <v>20776</v>
      </c>
      <c r="F66" t="s">
        <v>7</v>
      </c>
      <c r="G66" t="s">
        <v>7</v>
      </c>
      <c r="H66" t="s">
        <v>20777</v>
      </c>
      <c r="I66" t="s">
        <v>553</v>
      </c>
      <c r="J66" t="s">
        <v>20778</v>
      </c>
      <c r="K66" t="s">
        <v>20779</v>
      </c>
      <c r="L66" t="s">
        <v>7</v>
      </c>
      <c r="M66" t="s">
        <v>7</v>
      </c>
      <c r="N66" t="s">
        <v>7</v>
      </c>
      <c r="O66" t="s">
        <v>7</v>
      </c>
    </row>
    <row r="67" spans="1:15" x14ac:dyDescent="0.25">
      <c r="A67" t="s">
        <v>20780</v>
      </c>
      <c r="B67" t="s">
        <v>20759</v>
      </c>
      <c r="C67" t="s">
        <v>20781</v>
      </c>
      <c r="D67" t="s">
        <v>20782</v>
      </c>
      <c r="E67" t="s">
        <v>20783</v>
      </c>
      <c r="F67" t="s">
        <v>7</v>
      </c>
      <c r="G67" t="s">
        <v>7</v>
      </c>
      <c r="H67" t="s">
        <v>20784</v>
      </c>
      <c r="I67" t="s">
        <v>790</v>
      </c>
      <c r="J67" t="s">
        <v>20785</v>
      </c>
      <c r="K67" t="s">
        <v>20786</v>
      </c>
      <c r="L67" t="s">
        <v>7</v>
      </c>
      <c r="M67" t="s">
        <v>7</v>
      </c>
      <c r="N67" t="s">
        <v>7</v>
      </c>
      <c r="O67" t="s">
        <v>7</v>
      </c>
    </row>
    <row r="68" spans="1:15" x14ac:dyDescent="0.25">
      <c r="A68" t="s">
        <v>20787</v>
      </c>
      <c r="B68" t="s">
        <v>20788</v>
      </c>
      <c r="C68" t="s">
        <v>20789</v>
      </c>
      <c r="D68" t="s">
        <v>20790</v>
      </c>
      <c r="E68" t="s">
        <v>20791</v>
      </c>
      <c r="F68" t="s">
        <v>7</v>
      </c>
      <c r="G68" t="s">
        <v>7</v>
      </c>
      <c r="H68" t="s">
        <v>7</v>
      </c>
      <c r="I68" t="s">
        <v>553</v>
      </c>
      <c r="J68" t="s">
        <v>6822</v>
      </c>
      <c r="K68" t="s">
        <v>20792</v>
      </c>
      <c r="L68" t="s">
        <v>7</v>
      </c>
      <c r="M68" t="s">
        <v>7</v>
      </c>
      <c r="N68" t="s">
        <v>7</v>
      </c>
      <c r="O68" t="s">
        <v>7</v>
      </c>
    </row>
    <row r="69" spans="1:15" x14ac:dyDescent="0.25">
      <c r="A69" t="s">
        <v>20793</v>
      </c>
      <c r="B69" t="s">
        <v>20788</v>
      </c>
      <c r="C69" t="s">
        <v>20794</v>
      </c>
      <c r="D69" t="s">
        <v>20795</v>
      </c>
      <c r="E69" t="s">
        <v>20796</v>
      </c>
      <c r="F69" t="s">
        <v>7</v>
      </c>
      <c r="G69" t="s">
        <v>7</v>
      </c>
      <c r="H69" t="s">
        <v>20797</v>
      </c>
      <c r="I69" t="s">
        <v>553</v>
      </c>
      <c r="J69" t="s">
        <v>6822</v>
      </c>
      <c r="K69" t="s">
        <v>20798</v>
      </c>
      <c r="L69" t="s">
        <v>7</v>
      </c>
      <c r="M69" t="s">
        <v>7</v>
      </c>
      <c r="N69" t="s">
        <v>7</v>
      </c>
      <c r="O69" t="s">
        <v>7</v>
      </c>
    </row>
    <row r="70" spans="1:15" x14ac:dyDescent="0.25">
      <c r="A70" t="s">
        <v>20799</v>
      </c>
      <c r="B70" t="s">
        <v>20788</v>
      </c>
      <c r="C70" t="s">
        <v>20800</v>
      </c>
      <c r="D70" t="s">
        <v>20801</v>
      </c>
      <c r="E70" t="s">
        <v>20802</v>
      </c>
      <c r="F70" t="s">
        <v>7</v>
      </c>
      <c r="G70" t="s">
        <v>7</v>
      </c>
      <c r="H70" t="s">
        <v>20803</v>
      </c>
      <c r="I70" t="s">
        <v>553</v>
      </c>
      <c r="J70" t="s">
        <v>6822</v>
      </c>
      <c r="K70" t="s">
        <v>20804</v>
      </c>
      <c r="L70" t="s">
        <v>7</v>
      </c>
      <c r="M70" t="s">
        <v>7</v>
      </c>
      <c r="N70" t="s">
        <v>7</v>
      </c>
      <c r="O70" t="s">
        <v>7</v>
      </c>
    </row>
    <row r="71" spans="12:12" x14ac:dyDescent="0.25"/>
    <row r="72" spans="12:12" x14ac:dyDescent="0.25"/>
    <row r="73" spans="12:12" x14ac:dyDescent="0.25"/>
    <row r="74" spans="12:12" x14ac:dyDescent="0.25"/>
    <row r="75" spans="12:12" x14ac:dyDescent="0.25"/>
    <row r="76" spans="12:12" x14ac:dyDescent="0.25"/>
    <row r="77" spans="12:12" x14ac:dyDescent="0.25"/>
    <row r="78" spans="12:12" x14ac:dyDescent="0.25"/>
    <row r="79" spans="12:12" x14ac:dyDescent="0.25"/>
    <row r="80" spans="12:12" x14ac:dyDescent="0.25"/>
    <row r="81" spans="12:12" x14ac:dyDescent="0.25"/>
    <row r="82" spans="12:12" x14ac:dyDescent="0.25"/>
    <row r="83" spans="12:12" x14ac:dyDescent="0.25"/>
    <row r="84" spans="12:12" x14ac:dyDescent="0.25"/>
    <row r="85" spans="12:12" x14ac:dyDescent="0.25"/>
    <row r="86" spans="12:12" x14ac:dyDescent="0.25"/>
    <row r="87" spans="12:12" x14ac:dyDescent="0.25"/>
    <row r="88" spans="12:12" x14ac:dyDescent="0.25"/>
    <row r="89" spans="12:12" x14ac:dyDescent="0.25"/>
    <row r="90" spans="12:12" x14ac:dyDescent="0.25"/>
    <row r="91" spans="12:12" x14ac:dyDescent="0.25"/>
    <row r="92" spans="12:12" x14ac:dyDescent="0.25"/>
    <row r="93" spans="12:12" x14ac:dyDescent="0.25"/>
    <row r="94" spans="12:12" x14ac:dyDescent="0.25"/>
    <row r="95" spans="12:12" x14ac:dyDescent="0.25"/>
    <row r="96" spans="12:12" x14ac:dyDescent="0.25"/>
    <row r="97" spans="12:12" x14ac:dyDescent="0.25"/>
    <row r="98" spans="12:12" x14ac:dyDescent="0.25"/>
    <row r="99" spans="12:12" x14ac:dyDescent="0.25"/>
    <row r="100" spans="12:12" x14ac:dyDescent="0.25"/>
    <row r="101" spans="12:12" x14ac:dyDescent="0.25"/>
    <row r="102" spans="12:12" x14ac:dyDescent="0.25"/>
    <row r="103" spans="12:12" x14ac:dyDescent="0.25"/>
    <row r="104" spans="12:12" x14ac:dyDescent="0.25"/>
    <row r="105" spans="12:12" x14ac:dyDescent="0.25"/>
    <row r="106" spans="12:12" x14ac:dyDescent="0.25"/>
    <row r="107" spans="12:12" x14ac:dyDescent="0.25"/>
    <row r="108" spans="12:12" x14ac:dyDescent="0.25"/>
    <row r="109" spans="12:12" x14ac:dyDescent="0.25"/>
    <row r="110" spans="12:12" x14ac:dyDescent="0.25"/>
    <row r="111" spans="12:12" x14ac:dyDescent="0.25"/>
    <row r="112" spans="12:12" x14ac:dyDescent="0.25"/>
    <row r="113" spans="12:12" x14ac:dyDescent="0.25"/>
    <row r="114" spans="12:12" x14ac:dyDescent="0.25"/>
    <row r="115" spans="12:12" x14ac:dyDescent="0.25"/>
    <row r="116" spans="12:12" x14ac:dyDescent="0.25"/>
    <row r="117" spans="12:12" x14ac:dyDescent="0.25"/>
    <row r="118" spans="12:12" x14ac:dyDescent="0.25"/>
    <row r="119" spans="12:12" x14ac:dyDescent="0.25"/>
    <row r="120" spans="12:12" x14ac:dyDescent="0.25"/>
    <row r="121" spans="12:12" x14ac:dyDescent="0.25"/>
    <row r="122" spans="12:12" x14ac:dyDescent="0.25"/>
    <row r="123" spans="12:12" x14ac:dyDescent="0.25"/>
    <row r="124" spans="12:12" x14ac:dyDescent="0.25"/>
    <row r="125" spans="12:12" x14ac:dyDescent="0.25"/>
    <row r="126" spans="12:12" x14ac:dyDescent="0.25"/>
    <row r="127" spans="12:12" x14ac:dyDescent="0.25"/>
    <row r="128" spans="12:12" x14ac:dyDescent="0.25"/>
    <row r="129" spans="12:12" x14ac:dyDescent="0.25"/>
    <row r="130" spans="12:12" x14ac:dyDescent="0.25"/>
    <row r="131" spans="12:12" x14ac:dyDescent="0.25"/>
    <row r="132" spans="12:12" x14ac:dyDescent="0.25"/>
    <row r="133" spans="12:12" x14ac:dyDescent="0.25"/>
    <row r="134" spans="12:12" x14ac:dyDescent="0.25"/>
    <row r="135" spans="12:12" x14ac:dyDescent="0.25"/>
    <row r="136" spans="12:12" x14ac:dyDescent="0.25"/>
    <row r="137" spans="12:12" x14ac:dyDescent="0.25"/>
    <row r="138" spans="12:12" x14ac:dyDescent="0.25"/>
    <row r="139" spans="12:12" x14ac:dyDescent="0.25"/>
    <row r="140" spans="12:12" x14ac:dyDescent="0.25"/>
    <row r="141" spans="12:12" x14ac:dyDescent="0.25"/>
    <row r="142" spans="12:12" x14ac:dyDescent="0.25"/>
    <row r="143" spans="12:12" x14ac:dyDescent="0.25"/>
    <row r="144" spans="12:12" x14ac:dyDescent="0.25"/>
    <row r="145" spans="12:12" x14ac:dyDescent="0.25"/>
    <row r="146" spans="12:12" x14ac:dyDescent="0.25"/>
    <row r="147" spans="12:12" x14ac:dyDescent="0.25"/>
    <row r="148" spans="12:12" x14ac:dyDescent="0.25"/>
    <row r="149" spans="12:12" x14ac:dyDescent="0.25"/>
    <row r="150" spans="12:12" x14ac:dyDescent="0.25"/>
    <row r="151" spans="12:12" x14ac:dyDescent="0.25"/>
    <row r="152" spans="12:12" x14ac:dyDescent="0.25"/>
    <row r="153" spans="12:12" x14ac:dyDescent="0.25"/>
    <row r="154" spans="12:12" x14ac:dyDescent="0.25"/>
    <row r="155" spans="12:12" x14ac:dyDescent="0.25"/>
    <row r="156" spans="12:12" x14ac:dyDescent="0.25"/>
    <row r="157" spans="12:12" x14ac:dyDescent="0.25"/>
    <row r="158" spans="12:12" x14ac:dyDescent="0.25"/>
    <row r="159" spans="12:12" x14ac:dyDescent="0.25"/>
    <row r="160" spans="12:12" x14ac:dyDescent="0.25"/>
    <row r="161" spans="12:12" x14ac:dyDescent="0.25"/>
    <row r="162" spans="12:12" x14ac:dyDescent="0.25"/>
    <row r="163" spans="12:12" x14ac:dyDescent="0.25"/>
    <row r="164" spans="12:12" x14ac:dyDescent="0.25"/>
    <row r="165" spans="12:12" x14ac:dyDescent="0.25"/>
    <row r="166" spans="12:12" x14ac:dyDescent="0.25"/>
    <row r="167" spans="12:12" x14ac:dyDescent="0.25"/>
    <row r="168" spans="12:12" x14ac:dyDescent="0.25"/>
    <row r="169" spans="12:12" x14ac:dyDescent="0.25"/>
    <row r="170" spans="12:12" x14ac:dyDescent="0.25"/>
    <row r="171" spans="12:12" x14ac:dyDescent="0.25"/>
    <row r="172" spans="12:12" x14ac:dyDescent="0.25"/>
    <row r="173" spans="12:12" x14ac:dyDescent="0.25"/>
    <row r="174" spans="12:12" x14ac:dyDescent="0.25"/>
    <row r="175" spans="12:12" x14ac:dyDescent="0.25"/>
    <row r="176" spans="12:12" x14ac:dyDescent="0.25"/>
    <row r="177" spans="12:12" x14ac:dyDescent="0.25"/>
    <row r="178" spans="12:12" x14ac:dyDescent="0.25"/>
    <row r="179" spans="12:12" x14ac:dyDescent="0.25"/>
    <row r="180" spans="12:12" x14ac:dyDescent="0.25"/>
    <row r="181" spans="12:12" x14ac:dyDescent="0.25"/>
    <row r="182" spans="12:12" x14ac:dyDescent="0.25"/>
    <row r="183" spans="12:12" x14ac:dyDescent="0.25"/>
    <row r="184" spans="12:12" x14ac:dyDescent="0.25"/>
    <row r="185" spans="12:12" x14ac:dyDescent="0.25"/>
    <row r="186" spans="12:12" x14ac:dyDescent="0.25"/>
    <row r="187" spans="12:12" x14ac:dyDescent="0.25"/>
    <row r="188" spans="12:12" x14ac:dyDescent="0.25"/>
    <row r="189" spans="12:12" x14ac:dyDescent="0.25"/>
    <row r="190" spans="12:12" x14ac:dyDescent="0.25"/>
    <row r="191" spans="12:12" x14ac:dyDescent="0.25"/>
    <row r="192" spans="12:12" x14ac:dyDescent="0.25"/>
    <row r="193" spans="12:12" x14ac:dyDescent="0.25"/>
    <row r="194" spans="12:12" x14ac:dyDescent="0.25"/>
    <row r="195" spans="12:12" x14ac:dyDescent="0.25"/>
    <row r="196" spans="12:12" x14ac:dyDescent="0.25"/>
    <row r="197" spans="12:12" x14ac:dyDescent="0.25"/>
    <row r="198" spans="12:12" x14ac:dyDescent="0.25"/>
    <row r="199" spans="12:12" x14ac:dyDescent="0.25"/>
    <row r="200" spans="12:12" x14ac:dyDescent="0.25"/>
    <row r="201" spans="12:12" x14ac:dyDescent="0.25"/>
    <row r="202" spans="12:12" x14ac:dyDescent="0.25"/>
    <row r="203" spans="12:12" x14ac:dyDescent="0.25"/>
    <row r="204" spans="12:12" x14ac:dyDescent="0.25"/>
    <row r="205" spans="12:12" x14ac:dyDescent="0.25"/>
    <row r="206" spans="12:12" x14ac:dyDescent="0.25"/>
    <row r="207" spans="12:12" x14ac:dyDescent="0.25"/>
    <row r="208" spans="12:12" x14ac:dyDescent="0.25"/>
    <row r="209" spans="12:12" x14ac:dyDescent="0.25"/>
    <row r="210" spans="12:12" x14ac:dyDescent="0.25"/>
    <row r="211" spans="12:12" x14ac:dyDescent="0.25"/>
    <row r="212" spans="12:12" x14ac:dyDescent="0.25"/>
    <row r="213" spans="12:12" x14ac:dyDescent="0.25"/>
    <row r="214" spans="12:12" x14ac:dyDescent="0.25"/>
    <row r="215" spans="12:12" x14ac:dyDescent="0.25"/>
    <row r="216" spans="12:12" x14ac:dyDescent="0.25"/>
    <row r="217" spans="12:12" x14ac:dyDescent="0.25"/>
    <row r="218" spans="12:12" x14ac:dyDescent="0.25"/>
    <row r="219" spans="12:12" x14ac:dyDescent="0.25"/>
    <row r="220" spans="12:12" x14ac:dyDescent="0.25"/>
    <row r="221" spans="12:12" x14ac:dyDescent="0.25"/>
    <row r="222" spans="12:12" x14ac:dyDescent="0.25"/>
    <row r="223" spans="12:12" x14ac:dyDescent="0.25"/>
    <row r="224" spans="12:12" x14ac:dyDescent="0.25"/>
    <row r="225" spans="12:12" x14ac:dyDescent="0.25"/>
    <row r="226" spans="12:12" x14ac:dyDescent="0.25"/>
    <row r="227" spans="12:12" x14ac:dyDescent="0.25"/>
    <row r="228" spans="12:12" x14ac:dyDescent="0.25"/>
    <row r="229" spans="12:12" x14ac:dyDescent="0.25"/>
    <row r="230" spans="12:12" x14ac:dyDescent="0.25"/>
    <row r="231" spans="12:12" x14ac:dyDescent="0.25"/>
    <row r="232" spans="12:12" x14ac:dyDescent="0.25"/>
    <row r="233" spans="12:12" x14ac:dyDescent="0.25"/>
    <row r="234" spans="12:12" x14ac:dyDescent="0.25"/>
    <row r="235" spans="12:12" x14ac:dyDescent="0.25"/>
    <row r="236" spans="12:12" x14ac:dyDescent="0.25"/>
    <row r="237" spans="12:12" x14ac:dyDescent="0.25"/>
    <row r="238" spans="12:12" x14ac:dyDescent="0.25"/>
    <row r="239" spans="12:12" x14ac:dyDescent="0.25"/>
    <row r="240" spans="12:12" x14ac:dyDescent="0.25"/>
    <row r="241" spans="12:12" x14ac:dyDescent="0.25"/>
    <row r="242" spans="12:12" x14ac:dyDescent="0.25"/>
    <row r="243" spans="12:12" x14ac:dyDescent="0.25"/>
    <row r="244" spans="12:12" x14ac:dyDescent="0.25"/>
    <row r="245" spans="12:12" x14ac:dyDescent="0.25"/>
    <row r="246" spans="12:12" x14ac:dyDescent="0.25"/>
    <row r="247" spans="12:12" x14ac:dyDescent="0.25"/>
    <row r="248" spans="12:12" x14ac:dyDescent="0.25"/>
    <row r="249" spans="12:12" x14ac:dyDescent="0.25"/>
    <row r="250" spans="12:12" x14ac:dyDescent="0.25"/>
    <row r="251" spans="12:12" x14ac:dyDescent="0.25"/>
    <row r="252" spans="12:12" x14ac:dyDescent="0.25"/>
    <row r="253" spans="12:12" x14ac:dyDescent="0.25"/>
    <row r="254" spans="12:12" x14ac:dyDescent="0.25"/>
    <row r="255" spans="12:12" x14ac:dyDescent="0.25"/>
    <row r="256" spans="12:12" x14ac:dyDescent="0.25"/>
    <row r="257" spans="12:12" x14ac:dyDescent="0.25"/>
    <row r="258" spans="12:12" x14ac:dyDescent="0.25"/>
    <row r="259" spans="12:12" x14ac:dyDescent="0.25"/>
    <row r="260" spans="12:12" x14ac:dyDescent="0.25"/>
    <row r="261" spans="12:12" x14ac:dyDescent="0.25"/>
    <row r="262" spans="12:12" x14ac:dyDescent="0.25"/>
    <row r="263" spans="12:12" x14ac:dyDescent="0.25"/>
    <row r="264" spans="12:12" x14ac:dyDescent="0.25"/>
    <row r="265" spans="12:12" x14ac:dyDescent="0.25"/>
    <row r="266" spans="12:12" x14ac:dyDescent="0.25"/>
    <row r="267" spans="12:12" x14ac:dyDescent="0.25"/>
    <row r="268" spans="12:12" x14ac:dyDescent="0.25"/>
    <row r="269" spans="12:12" x14ac:dyDescent="0.25"/>
    <row r="270" spans="12:12" x14ac:dyDescent="0.25"/>
    <row r="271" spans="12:12" x14ac:dyDescent="0.25"/>
    <row r="272" spans="12:12" x14ac:dyDescent="0.25"/>
    <row r="273" spans="12:12" x14ac:dyDescent="0.25"/>
    <row r="274" spans="12:12" x14ac:dyDescent="0.25"/>
    <row r="275" spans="12:12" x14ac:dyDescent="0.25"/>
    <row r="276" spans="12:12" x14ac:dyDescent="0.25"/>
    <row r="277" spans="12:12" x14ac:dyDescent="0.25"/>
    <row r="278" spans="12:12" x14ac:dyDescent="0.25"/>
    <row r="279" spans="12:12" x14ac:dyDescent="0.25"/>
    <row r="280" spans="12:12" x14ac:dyDescent="0.25"/>
    <row r="281" spans="12:12" x14ac:dyDescent="0.25"/>
    <row r="282" spans="12:12" x14ac:dyDescent="0.25"/>
    <row r="283" spans="12:12" x14ac:dyDescent="0.25"/>
    <row r="284" spans="12:12" x14ac:dyDescent="0.25"/>
    <row r="285" spans="12:12" x14ac:dyDescent="0.25"/>
    <row r="286" spans="12:12" x14ac:dyDescent="0.25"/>
    <row r="287" spans="12:12" x14ac:dyDescent="0.25"/>
    <row r="288" spans="12:12" x14ac:dyDescent="0.25"/>
    <row r="289" spans="12:12" x14ac:dyDescent="0.25"/>
    <row r="290" spans="12:12" x14ac:dyDescent="0.25"/>
    <row r="291" spans="12:12" x14ac:dyDescent="0.25"/>
    <row r="292" spans="12:12" x14ac:dyDescent="0.25"/>
    <row r="293" spans="12:12" x14ac:dyDescent="0.25"/>
    <row r="294" spans="12:12" x14ac:dyDescent="0.25"/>
    <row r="295" spans="12:12" x14ac:dyDescent="0.25"/>
    <row r="296" spans="12:12" x14ac:dyDescent="0.25"/>
    <row r="297" spans="12:12" x14ac:dyDescent="0.25"/>
    <row r="298" spans="12:12" x14ac:dyDescent="0.25"/>
    <row r="299" spans="12:12" x14ac:dyDescent="0.25"/>
    <row r="300" spans="12:12" x14ac:dyDescent="0.25"/>
    <row r="301" spans="12:12" x14ac:dyDescent="0.25"/>
    <row r="302" spans="12:12" x14ac:dyDescent="0.25"/>
    <row r="303" spans="12:12" x14ac:dyDescent="0.25"/>
    <row r="304" spans="12:12" x14ac:dyDescent="0.25"/>
    <row r="305" spans="12:12" x14ac:dyDescent="0.25"/>
    <row r="306" spans="12:12" x14ac:dyDescent="0.25"/>
    <row r="307" spans="12:12" x14ac:dyDescent="0.25"/>
    <row r="308" spans="12:12" x14ac:dyDescent="0.25"/>
    <row r="309" spans="12:12" x14ac:dyDescent="0.25"/>
    <row r="310" spans="12:12" x14ac:dyDescent="0.25"/>
    <row r="311" spans="12:12" x14ac:dyDescent="0.25"/>
    <row r="312" spans="12:12" x14ac:dyDescent="0.25"/>
    <row r="313" spans="12:12" x14ac:dyDescent="0.25"/>
    <row r="314" spans="12:12" x14ac:dyDescent="0.25"/>
    <row r="315" spans="12:12" x14ac:dyDescent="0.25"/>
    <row r="316" spans="12:12" x14ac:dyDescent="0.25"/>
    <row r="317" spans="12:12" x14ac:dyDescent="0.25"/>
    <row r="318" spans="12:12" x14ac:dyDescent="0.25"/>
    <row r="319" spans="12:12" x14ac:dyDescent="0.25"/>
    <row r="320" spans="12:12" x14ac:dyDescent="0.25"/>
    <row r="321" spans="12:12" x14ac:dyDescent="0.25"/>
    <row r="322" spans="12:12" x14ac:dyDescent="0.25"/>
    <row r="323" spans="12:12" x14ac:dyDescent="0.25"/>
    <row r="324" spans="12:12" x14ac:dyDescent="0.25"/>
    <row r="325" spans="12:12" x14ac:dyDescent="0.25"/>
    <row r="326" spans="12:12" x14ac:dyDescent="0.25"/>
    <row r="327" spans="12:12" x14ac:dyDescent="0.25"/>
    <row r="328" spans="12:12" x14ac:dyDescent="0.25"/>
    <row r="329" spans="12:12" x14ac:dyDescent="0.25"/>
    <row r="330" spans="12:12" x14ac:dyDescent="0.25"/>
    <row r="331" spans="12:12" x14ac:dyDescent="0.25"/>
    <row r="332" spans="12:12" x14ac:dyDescent="0.25"/>
    <row r="333" spans="12:12" x14ac:dyDescent="0.25"/>
    <row r="334" spans="12:12" x14ac:dyDescent="0.25"/>
    <row r="335" spans="12:12" x14ac:dyDescent="0.25"/>
    <row r="336" spans="12:12" x14ac:dyDescent="0.25"/>
    <row r="337" spans="12:12" x14ac:dyDescent="0.25"/>
    <row r="338" spans="12:12" x14ac:dyDescent="0.25"/>
    <row r="339" spans="12:12" x14ac:dyDescent="0.25"/>
    <row r="340" spans="12:12" x14ac:dyDescent="0.25"/>
    <row r="341" spans="12:12" x14ac:dyDescent="0.25"/>
    <row r="342" spans="12:12" x14ac:dyDescent="0.25"/>
    <row r="343" spans="12:12" x14ac:dyDescent="0.25"/>
    <row r="344" spans="12:12" x14ac:dyDescent="0.25"/>
    <row r="345" spans="12:12" x14ac:dyDescent="0.25"/>
    <row r="346" spans="12:12" x14ac:dyDescent="0.25"/>
    <row r="347" spans="12:12" x14ac:dyDescent="0.25"/>
    <row r="348" spans="12:12" x14ac:dyDescent="0.25"/>
    <row r="349" spans="12:12" x14ac:dyDescent="0.25"/>
    <row r="350" spans="12:12" x14ac:dyDescent="0.25"/>
    <row r="351" spans="12:12" x14ac:dyDescent="0.25"/>
    <row r="352" spans="12:12" x14ac:dyDescent="0.25"/>
    <row r="353" spans="12:12" x14ac:dyDescent="0.25"/>
    <row r="354" spans="12:12" x14ac:dyDescent="0.25"/>
    <row r="355" spans="12:12" x14ac:dyDescent="0.25"/>
    <row r="356" spans="12:12" x14ac:dyDescent="0.25"/>
    <row r="357" spans="12:12" x14ac:dyDescent="0.25"/>
    <row r="358" spans="12:12" x14ac:dyDescent="0.25"/>
    <row r="359" spans="12:12" x14ac:dyDescent="0.25"/>
    <row r="360" spans="12:12" x14ac:dyDescent="0.25"/>
    <row r="361" spans="12:12" x14ac:dyDescent="0.25"/>
    <row r="362" spans="12:12" x14ac:dyDescent="0.25"/>
    <row r="363" spans="12:12" x14ac:dyDescent="0.25"/>
    <row r="364" spans="12:12" x14ac:dyDescent="0.25"/>
    <row r="365" spans="12:12" x14ac:dyDescent="0.25"/>
    <row r="366" spans="12:12" x14ac:dyDescent="0.25"/>
    <row r="367" spans="12:12" x14ac:dyDescent="0.25"/>
    <row r="368" spans="12:12" x14ac:dyDescent="0.25"/>
    <row r="369" spans="12:12" x14ac:dyDescent="0.25"/>
    <row r="370" spans="12:12" x14ac:dyDescent="0.25"/>
    <row r="371" spans="12:12" x14ac:dyDescent="0.25"/>
    <row r="372" spans="12:12" x14ac:dyDescent="0.25"/>
    <row r="373" spans="12:12" x14ac:dyDescent="0.25"/>
    <row r="374" spans="12:12" x14ac:dyDescent="0.25"/>
    <row r="375" spans="12:12" x14ac:dyDescent="0.25"/>
    <row r="376" spans="12:12" x14ac:dyDescent="0.25"/>
    <row r="377" spans="12:12" x14ac:dyDescent="0.25"/>
    <row r="378" spans="12:12" x14ac:dyDescent="0.25"/>
    <row r="379" spans="12:12" x14ac:dyDescent="0.25"/>
    <row r="380" spans="12:12" x14ac:dyDescent="0.25"/>
    <row r="381" spans="12:12" x14ac:dyDescent="0.25"/>
    <row r="382" spans="12:12" x14ac:dyDescent="0.25"/>
    <row r="383" spans="12:12" x14ac:dyDescent="0.25"/>
    <row r="384" spans="12:12" x14ac:dyDescent="0.25"/>
    <row r="385" spans="12:12" x14ac:dyDescent="0.25"/>
    <row r="386" spans="12:12" x14ac:dyDescent="0.25"/>
    <row r="387" spans="12:12" x14ac:dyDescent="0.25"/>
    <row r="388" spans="12:12" x14ac:dyDescent="0.25"/>
    <row r="389" spans="12:12" x14ac:dyDescent="0.25"/>
    <row r="390" spans="12:12" x14ac:dyDescent="0.25"/>
    <row r="391" spans="12:12" x14ac:dyDescent="0.25"/>
    <row r="392" spans="12:12" x14ac:dyDescent="0.25"/>
    <row r="393" spans="12:12" x14ac:dyDescent="0.25"/>
    <row r="394" spans="12:12" x14ac:dyDescent="0.25"/>
    <row r="395" spans="12:12" x14ac:dyDescent="0.25"/>
    <row r="396" spans="12:12" x14ac:dyDescent="0.25"/>
    <row r="397" spans="12:12" x14ac:dyDescent="0.25"/>
    <row r="398" spans="12:12" x14ac:dyDescent="0.25"/>
    <row r="399" spans="12:12" x14ac:dyDescent="0.25"/>
    <row r="400" spans="12:12" x14ac:dyDescent="0.25"/>
    <row r="401" spans="12:12" x14ac:dyDescent="0.25"/>
    <row r="402" spans="12:12" x14ac:dyDescent="0.25"/>
    <row r="403" spans="12:12" x14ac:dyDescent="0.25"/>
    <row r="404" spans="12:12" x14ac:dyDescent="0.25"/>
    <row r="405" spans="12:12" x14ac:dyDescent="0.25"/>
    <row r="406" spans="12:12" x14ac:dyDescent="0.25"/>
    <row r="407" spans="12:12" x14ac:dyDescent="0.25"/>
    <row r="408" spans="12:12" x14ac:dyDescent="0.25"/>
    <row r="409" spans="12:12" x14ac:dyDescent="0.25"/>
    <row r="410" spans="12:12" x14ac:dyDescent="0.25"/>
    <row r="411" spans="12:12" x14ac:dyDescent="0.25"/>
    <row r="412" spans="12:12" x14ac:dyDescent="0.25"/>
    <row r="413" spans="12:12" x14ac:dyDescent="0.25"/>
    <row r="414" spans="12:12" x14ac:dyDescent="0.25"/>
    <row r="415" spans="12:12" x14ac:dyDescent="0.25"/>
    <row r="416" spans="12:12" x14ac:dyDescent="0.25"/>
    <row r="417" spans="12:12" x14ac:dyDescent="0.25"/>
    <row r="418" spans="12:12" x14ac:dyDescent="0.25"/>
    <row r="419" spans="12:12" x14ac:dyDescent="0.25"/>
    <row r="420" spans="12:12" x14ac:dyDescent="0.25"/>
    <row r="421" spans="12:12" x14ac:dyDescent="0.25"/>
    <row r="422" spans="12:12" x14ac:dyDescent="0.25"/>
    <row r="423" spans="12:12" x14ac:dyDescent="0.25"/>
    <row r="424" spans="12:12" x14ac:dyDescent="0.25"/>
    <row r="425" spans="12:12" x14ac:dyDescent="0.25"/>
    <row r="426" spans="12:12" x14ac:dyDescent="0.25"/>
    <row r="427" spans="12:12" x14ac:dyDescent="0.25"/>
    <row r="428" spans="12:12" x14ac:dyDescent="0.25"/>
    <row r="429" spans="12:12" x14ac:dyDescent="0.25"/>
    <row r="430" spans="12:12" x14ac:dyDescent="0.25"/>
    <row r="431" spans="12:12" x14ac:dyDescent="0.25"/>
    <row r="432" spans="12:12" x14ac:dyDescent="0.25"/>
    <row r="433" spans="12:12" x14ac:dyDescent="0.25"/>
    <row r="434" spans="12:12" x14ac:dyDescent="0.25"/>
    <row r="435" spans="12:12" x14ac:dyDescent="0.25"/>
    <row r="436" spans="12:12" x14ac:dyDescent="0.25"/>
    <row r="437" spans="12:12" x14ac:dyDescent="0.25"/>
    <row r="438" spans="12:12" x14ac:dyDescent="0.25"/>
    <row r="439" spans="12:12" x14ac:dyDescent="0.25"/>
    <row r="440" spans="12:12" x14ac:dyDescent="0.25"/>
    <row r="441" spans="12:12" x14ac:dyDescent="0.25"/>
    <row r="442" spans="12:12" x14ac:dyDescent="0.25"/>
    <row r="443" spans="12:12" x14ac:dyDescent="0.25"/>
    <row r="444" spans="12:12" x14ac:dyDescent="0.25"/>
    <row r="445" spans="12:12" x14ac:dyDescent="0.25"/>
    <row r="446" spans="12:12" x14ac:dyDescent="0.25"/>
    <row r="447" spans="12:12" x14ac:dyDescent="0.25"/>
    <row r="448" spans="12:12" x14ac:dyDescent="0.25"/>
    <row r="449" spans="12:12" x14ac:dyDescent="0.25"/>
    <row r="450" spans="12:12" x14ac:dyDescent="0.25"/>
    <row r="451" spans="12:12" x14ac:dyDescent="0.25"/>
    <row r="452" spans="12:12" x14ac:dyDescent="0.25"/>
    <row r="453" spans="12:12" x14ac:dyDescent="0.25"/>
    <row r="454" spans="12:12" x14ac:dyDescent="0.25"/>
    <row r="455" spans="12:12" x14ac:dyDescent="0.25"/>
    <row r="456" spans="12:12" x14ac:dyDescent="0.25"/>
    <row r="457" spans="12:12" x14ac:dyDescent="0.25"/>
    <row r="458" spans="12:12" x14ac:dyDescent="0.25"/>
    <row r="459" spans="12:12" x14ac:dyDescent="0.25"/>
    <row r="460" spans="12:12" x14ac:dyDescent="0.25"/>
    <row r="461" spans="12:12" x14ac:dyDescent="0.25"/>
    <row r="462" spans="12:12" x14ac:dyDescent="0.25"/>
    <row r="463" spans="12:12" x14ac:dyDescent="0.25"/>
    <row r="464" spans="12:12" x14ac:dyDescent="0.25"/>
    <row r="465" spans="12:12" x14ac:dyDescent="0.25"/>
    <row r="466" spans="12:12" x14ac:dyDescent="0.25"/>
    <row r="467" spans="12:12" x14ac:dyDescent="0.25"/>
    <row r="468" spans="12:12" x14ac:dyDescent="0.25"/>
    <row r="469" spans="12:12" x14ac:dyDescent="0.25"/>
    <row r="470" spans="12:12" x14ac:dyDescent="0.25"/>
    <row r="471" spans="12:12" x14ac:dyDescent="0.25"/>
    <row r="472" spans="12:12" x14ac:dyDescent="0.25"/>
    <row r="473" spans="12:12" x14ac:dyDescent="0.25"/>
    <row r="474" spans="12:12" x14ac:dyDescent="0.25"/>
    <row r="475" spans="12:12" x14ac:dyDescent="0.25"/>
    <row r="476" spans="12:12" x14ac:dyDescent="0.25"/>
    <row r="477" spans="12:12" x14ac:dyDescent="0.25"/>
    <row r="478" spans="12:12" x14ac:dyDescent="0.25"/>
    <row r="479" spans="12:12" x14ac:dyDescent="0.25"/>
    <row r="480" spans="12:12" x14ac:dyDescent="0.25"/>
    <row r="481" spans="12:12" x14ac:dyDescent="0.25"/>
    <row r="482" spans="12:12" x14ac:dyDescent="0.25"/>
    <row r="483" spans="12:12" x14ac:dyDescent="0.25"/>
    <row r="484" spans="12:12" x14ac:dyDescent="0.25"/>
    <row r="485" spans="12:12" x14ac:dyDescent="0.25"/>
    <row r="486" spans="12:12" x14ac:dyDescent="0.25"/>
    <row r="487" spans="12:12" x14ac:dyDescent="0.25"/>
    <row r="488" spans="12:12" x14ac:dyDescent="0.25"/>
    <row r="489" spans="12:12" x14ac:dyDescent="0.25"/>
    <row r="490" spans="12:12" x14ac:dyDescent="0.25"/>
    <row r="491" spans="12:12" x14ac:dyDescent="0.25"/>
    <row r="492" spans="12:12" x14ac:dyDescent="0.25"/>
    <row r="493" spans="12:12" x14ac:dyDescent="0.25"/>
    <row r="494" spans="12:12" x14ac:dyDescent="0.25"/>
    <row r="495" spans="12:12" x14ac:dyDescent="0.25"/>
    <row r="496" spans="12:12" x14ac:dyDescent="0.25"/>
    <row r="497" spans="12:12" x14ac:dyDescent="0.25"/>
    <row r="498" spans="12:12" x14ac:dyDescent="0.25"/>
    <row r="499" spans="12:12" x14ac:dyDescent="0.25"/>
    <row r="500" spans="12:12" x14ac:dyDescent="0.25"/>
  </sheetData>
  <dataValidations count="2">
    <dataValidation type="list" allowBlank="1" sqref="L10:L500">
      <formula1>"Established,Explained,Practised not yet explained,Questioned on a specific point"</formula1>
    </dataValidation>
    <dataValidation type="list" allowBlank="1" sqref="L2:L500">
      <formula1>"Established,Explained,Practised not yet explained,Questioned on a specific point"</formula1>
    </dataValidation>
  </dataValidations>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0"/>
  <sheetViews>
    <sheetView workbookViewId="0">
      <pane ySplit="1" topLeftCell="A2" activePane="bottomLeft" state="frozen"/>
      <selection pane="bottomLeft"/>
    </sheetView>
  </sheetViews>
  <sheetFormatPr defaultRowHeight="15" outlineLevelRow="0" outlineLevelCol="0" x14ac:dyDescent="55"/>
  <cols>
    <col min="1" max="3" width="18" customWidth="1"/>
    <col min="4" max="4" width="40" customWidth="1"/>
    <col min="5" max="5" width="60" customWidth="1"/>
    <col min="6" max="12" width="18" customWidth="1"/>
    <col min="13" max="13" width="60" customWidth="1"/>
    <col min="14" max="14" width="18" customWidth="1"/>
    <col min="15" max="15" width="60" customWidth="1"/>
  </cols>
  <sheetData>
    <row r="1" spans="1:15" s="6" customFormat="1" x14ac:dyDescent="0.25">
      <c r="A1" s="6" t="s">
        <v>4</v>
      </c>
      <c r="B1" s="6" t="s">
        <v>6</v>
      </c>
      <c r="C1" s="6" t="s">
        <v>8</v>
      </c>
      <c r="D1" s="6" t="s">
        <v>9</v>
      </c>
      <c r="E1" s="6" t="s">
        <v>11</v>
      </c>
      <c r="F1" s="6" t="s">
        <v>12</v>
      </c>
      <c r="G1" s="6" t="s">
        <v>13</v>
      </c>
      <c r="H1" s="6" t="s">
        <v>14</v>
      </c>
      <c r="I1" s="6" t="s">
        <v>15</v>
      </c>
      <c r="J1" s="6" t="s">
        <v>16</v>
      </c>
      <c r="K1" s="6" t="s">
        <v>17</v>
      </c>
      <c r="L1" s="6" t="s">
        <v>19</v>
      </c>
      <c r="M1" s="6" t="s">
        <v>20</v>
      </c>
      <c r="N1" s="6" t="s">
        <v>21</v>
      </c>
      <c r="O1" s="6" t="s">
        <v>22</v>
      </c>
    </row>
    <row r="2" spans="1:15" x14ac:dyDescent="0.25">
      <c r="A2" t="s">
        <v>20805</v>
      </c>
      <c r="B2" t="s">
        <v>20806</v>
      </c>
      <c r="C2" t="s">
        <v>20807</v>
      </c>
      <c r="D2" t="s">
        <v>20808</v>
      </c>
      <c r="E2" t="s">
        <v>20809</v>
      </c>
      <c r="F2" t="s">
        <v>7</v>
      </c>
      <c r="G2" t="s">
        <v>7</v>
      </c>
      <c r="H2" t="s">
        <v>20810</v>
      </c>
      <c r="I2" t="s">
        <v>526</v>
      </c>
      <c r="J2" t="s">
        <v>3577</v>
      </c>
      <c r="K2" t="s">
        <v>7</v>
      </c>
      <c r="L2" t="s">
        <v>7</v>
      </c>
      <c r="M2" t="s">
        <v>7</v>
      </c>
      <c r="N2" t="s">
        <v>7</v>
      </c>
      <c r="O2" t="s">
        <v>7</v>
      </c>
    </row>
    <row r="3" spans="1:15" x14ac:dyDescent="0.25">
      <c r="A3" t="s">
        <v>20811</v>
      </c>
      <c r="B3" t="s">
        <v>20812</v>
      </c>
      <c r="C3" t="s">
        <v>20813</v>
      </c>
      <c r="D3" t="s">
        <v>20814</v>
      </c>
      <c r="E3" t="s">
        <v>20815</v>
      </c>
      <c r="F3" t="s">
        <v>7</v>
      </c>
      <c r="G3" t="s">
        <v>7</v>
      </c>
      <c r="H3" t="s">
        <v>20816</v>
      </c>
      <c r="I3" t="s">
        <v>651</v>
      </c>
      <c r="J3" t="s">
        <v>20817</v>
      </c>
      <c r="K3" t="s">
        <v>7</v>
      </c>
      <c r="L3" t="s">
        <v>7</v>
      </c>
      <c r="M3" t="s">
        <v>7</v>
      </c>
      <c r="N3" t="s">
        <v>7</v>
      </c>
      <c r="O3" t="s">
        <v>7</v>
      </c>
    </row>
    <row r="4" spans="1:15" x14ac:dyDescent="0.25">
      <c r="A4" t="s">
        <v>20818</v>
      </c>
      <c r="B4" t="s">
        <v>20819</v>
      </c>
      <c r="C4" t="s">
        <v>7</v>
      </c>
      <c r="D4" t="s">
        <v>20820</v>
      </c>
      <c r="E4" t="s">
        <v>20821</v>
      </c>
      <c r="F4" t="s">
        <v>7</v>
      </c>
      <c r="G4" t="s">
        <v>7</v>
      </c>
      <c r="H4" t="s">
        <v>20822</v>
      </c>
      <c r="I4" t="s">
        <v>553</v>
      </c>
      <c r="J4" t="s">
        <v>553</v>
      </c>
      <c r="K4" t="s">
        <v>1109</v>
      </c>
      <c r="L4" t="s">
        <v>7</v>
      </c>
      <c r="M4" t="s">
        <v>7</v>
      </c>
      <c r="N4" t="s">
        <v>7</v>
      </c>
      <c r="O4" t="s">
        <v>7</v>
      </c>
    </row>
    <row r="5" spans="1:15" x14ac:dyDescent="0.25">
      <c r="A5" t="s">
        <v>20823</v>
      </c>
      <c r="B5" t="s">
        <v>20819</v>
      </c>
      <c r="C5" t="s">
        <v>7</v>
      </c>
      <c r="D5" t="s">
        <v>20824</v>
      </c>
      <c r="E5" t="s">
        <v>20825</v>
      </c>
      <c r="F5" t="s">
        <v>7</v>
      </c>
      <c r="G5" t="s">
        <v>7</v>
      </c>
      <c r="H5" t="s">
        <v>20826</v>
      </c>
      <c r="I5" t="s">
        <v>545</v>
      </c>
      <c r="J5" t="s">
        <v>20827</v>
      </c>
      <c r="K5" t="s">
        <v>1584</v>
      </c>
      <c r="L5" t="s">
        <v>7</v>
      </c>
      <c r="M5" t="s">
        <v>7</v>
      </c>
      <c r="N5" t="s">
        <v>7</v>
      </c>
      <c r="O5" t="s">
        <v>7</v>
      </c>
    </row>
    <row r="6" spans="1:15" x14ac:dyDescent="0.25">
      <c r="A6" t="s">
        <v>20828</v>
      </c>
      <c r="B6" t="s">
        <v>20819</v>
      </c>
      <c r="C6" t="s">
        <v>7</v>
      </c>
      <c r="D6" t="s">
        <v>20829</v>
      </c>
      <c r="E6" t="s">
        <v>20830</v>
      </c>
      <c r="F6" t="s">
        <v>7</v>
      </c>
      <c r="G6" t="s">
        <v>7</v>
      </c>
      <c r="H6" t="s">
        <v>20831</v>
      </c>
      <c r="I6" t="s">
        <v>545</v>
      </c>
      <c r="J6" t="s">
        <v>20827</v>
      </c>
      <c r="K6" t="s">
        <v>1584</v>
      </c>
      <c r="L6" t="s">
        <v>7</v>
      </c>
      <c r="M6" t="s">
        <v>7</v>
      </c>
      <c r="N6" t="s">
        <v>7</v>
      </c>
      <c r="O6" t="s">
        <v>7</v>
      </c>
    </row>
    <row r="7" spans="1:15" x14ac:dyDescent="0.25">
      <c r="A7" t="s">
        <v>20832</v>
      </c>
      <c r="B7" t="s">
        <v>20819</v>
      </c>
      <c r="C7" t="s">
        <v>20833</v>
      </c>
      <c r="D7" t="s">
        <v>20834</v>
      </c>
      <c r="E7" t="s">
        <v>20835</v>
      </c>
      <c r="F7" t="s">
        <v>7</v>
      </c>
      <c r="G7" t="s">
        <v>7</v>
      </c>
      <c r="H7" t="s">
        <v>20836</v>
      </c>
      <c r="I7" t="s">
        <v>545</v>
      </c>
      <c r="J7" t="s">
        <v>20827</v>
      </c>
      <c r="K7" t="s">
        <v>546</v>
      </c>
      <c r="L7" t="s">
        <v>7</v>
      </c>
      <c r="M7" t="s">
        <v>7</v>
      </c>
      <c r="N7" t="s">
        <v>7</v>
      </c>
      <c r="O7" t="s">
        <v>7</v>
      </c>
    </row>
    <row r="8" spans="1:15" x14ac:dyDescent="0.25">
      <c r="A8" t="s">
        <v>20837</v>
      </c>
      <c r="B8" t="s">
        <v>20819</v>
      </c>
      <c r="C8" t="s">
        <v>20838</v>
      </c>
      <c r="D8" t="s">
        <v>20839</v>
      </c>
      <c r="E8" t="s">
        <v>20840</v>
      </c>
      <c r="F8" t="s">
        <v>7</v>
      </c>
      <c r="G8" t="s">
        <v>7</v>
      </c>
      <c r="H8" t="s">
        <v>20841</v>
      </c>
      <c r="I8" t="s">
        <v>894</v>
      </c>
      <c r="J8" t="s">
        <v>20842</v>
      </c>
      <c r="K8" t="s">
        <v>7</v>
      </c>
      <c r="L8" t="s">
        <v>7</v>
      </c>
      <c r="M8" t="s">
        <v>7</v>
      </c>
      <c r="N8" t="s">
        <v>7</v>
      </c>
      <c r="O8" t="s">
        <v>7</v>
      </c>
    </row>
    <row r="9" spans="1:15" x14ac:dyDescent="0.25">
      <c r="A9" t="s">
        <v>20843</v>
      </c>
      <c r="B9" t="s">
        <v>20819</v>
      </c>
      <c r="C9" t="s">
        <v>20844</v>
      </c>
      <c r="D9" t="s">
        <v>20845</v>
      </c>
      <c r="E9" t="s">
        <v>20846</v>
      </c>
      <c r="F9" t="s">
        <v>7</v>
      </c>
      <c r="G9" t="s">
        <v>7</v>
      </c>
      <c r="H9" t="s">
        <v>20847</v>
      </c>
      <c r="I9" t="s">
        <v>651</v>
      </c>
      <c r="J9" t="s">
        <v>14396</v>
      </c>
      <c r="K9" t="s">
        <v>546</v>
      </c>
      <c r="L9" t="s">
        <v>7</v>
      </c>
      <c r="M9" t="s">
        <v>7</v>
      </c>
      <c r="N9" t="s">
        <v>7</v>
      </c>
      <c r="O9" t="s">
        <v>7</v>
      </c>
    </row>
    <row r="10" spans="1:15" x14ac:dyDescent="0.25">
      <c r="A10" t="s">
        <v>20848</v>
      </c>
      <c r="B10" t="s">
        <v>20819</v>
      </c>
      <c r="C10" t="s">
        <v>20849</v>
      </c>
      <c r="D10" t="s">
        <v>20850</v>
      </c>
      <c r="E10" t="s">
        <v>20851</v>
      </c>
      <c r="F10" t="s">
        <v>7</v>
      </c>
      <c r="G10" t="s">
        <v>7</v>
      </c>
      <c r="H10" t="s">
        <v>20852</v>
      </c>
      <c r="I10" t="s">
        <v>526</v>
      </c>
      <c r="J10" t="s">
        <v>20853</v>
      </c>
      <c r="K10" t="s">
        <v>7</v>
      </c>
      <c r="L10" t="s">
        <v>7</v>
      </c>
      <c r="M10" t="s">
        <v>7</v>
      </c>
      <c r="N10" t="s">
        <v>7</v>
      </c>
      <c r="O10" t="s">
        <v>7</v>
      </c>
    </row>
    <row r="11" spans="1:15" x14ac:dyDescent="0.25">
      <c r="A11" t="s">
        <v>20854</v>
      </c>
      <c r="B11" t="s">
        <v>20819</v>
      </c>
      <c r="C11" t="s">
        <v>20855</v>
      </c>
      <c r="D11" t="s">
        <v>20856</v>
      </c>
      <c r="E11" t="s">
        <v>20857</v>
      </c>
      <c r="F11" t="s">
        <v>7</v>
      </c>
      <c r="G11" t="s">
        <v>7</v>
      </c>
      <c r="H11" t="s">
        <v>20858</v>
      </c>
      <c r="I11" t="s">
        <v>526</v>
      </c>
      <c r="J11" t="s">
        <v>20859</v>
      </c>
      <c r="K11" t="s">
        <v>7</v>
      </c>
      <c r="L11" t="s">
        <v>7</v>
      </c>
      <c r="M11" t="s">
        <v>7</v>
      </c>
      <c r="N11" t="s">
        <v>7</v>
      </c>
      <c r="O11" t="s">
        <v>7</v>
      </c>
    </row>
    <row r="12" spans="1:15" x14ac:dyDescent="0.25">
      <c r="A12" t="s">
        <v>20860</v>
      </c>
      <c r="B12" t="s">
        <v>20819</v>
      </c>
      <c r="C12" t="s">
        <v>20861</v>
      </c>
      <c r="D12" t="s">
        <v>20862</v>
      </c>
      <c r="E12" t="s">
        <v>20863</v>
      </c>
      <c r="F12" t="s">
        <v>7</v>
      </c>
      <c r="G12" t="s">
        <v>7</v>
      </c>
      <c r="H12" t="s">
        <v>20864</v>
      </c>
      <c r="I12" t="s">
        <v>526</v>
      </c>
      <c r="J12" t="s">
        <v>20865</v>
      </c>
      <c r="K12" t="s">
        <v>7</v>
      </c>
      <c r="L12" t="s">
        <v>7</v>
      </c>
      <c r="M12" t="s">
        <v>7</v>
      </c>
      <c r="N12" t="s">
        <v>7</v>
      </c>
      <c r="O12" t="s">
        <v>7</v>
      </c>
    </row>
    <row r="13" spans="1:15" x14ac:dyDescent="0.25">
      <c r="A13" t="s">
        <v>20866</v>
      </c>
      <c r="B13" t="s">
        <v>20819</v>
      </c>
      <c r="C13" t="s">
        <v>20867</v>
      </c>
      <c r="D13" t="s">
        <v>20868</v>
      </c>
      <c r="E13" t="s">
        <v>20869</v>
      </c>
      <c r="F13" t="s">
        <v>7</v>
      </c>
      <c r="G13" t="s">
        <v>7</v>
      </c>
      <c r="H13" t="s">
        <v>20870</v>
      </c>
      <c r="I13" t="s">
        <v>545</v>
      </c>
      <c r="J13" t="s">
        <v>20871</v>
      </c>
      <c r="K13" t="s">
        <v>903</v>
      </c>
      <c r="L13" t="s">
        <v>7</v>
      </c>
      <c r="M13" t="s">
        <v>7</v>
      </c>
      <c r="N13" t="s">
        <v>7</v>
      </c>
      <c r="O13" t="s">
        <v>7</v>
      </c>
    </row>
    <row r="14" spans="1:15" x14ac:dyDescent="0.25">
      <c r="A14" t="s">
        <v>20872</v>
      </c>
      <c r="B14" t="s">
        <v>20819</v>
      </c>
      <c r="C14" t="s">
        <v>20873</v>
      </c>
      <c r="D14" t="s">
        <v>20874</v>
      </c>
      <c r="E14" t="s">
        <v>20875</v>
      </c>
      <c r="F14" t="s">
        <v>7</v>
      </c>
      <c r="G14" t="s">
        <v>7</v>
      </c>
      <c r="H14" t="s">
        <v>20876</v>
      </c>
      <c r="I14" t="s">
        <v>545</v>
      </c>
      <c r="J14" t="s">
        <v>20877</v>
      </c>
      <c r="K14" t="s">
        <v>903</v>
      </c>
      <c r="L14" t="s">
        <v>7</v>
      </c>
      <c r="M14" t="s">
        <v>7</v>
      </c>
      <c r="N14" t="s">
        <v>7</v>
      </c>
      <c r="O14" t="s">
        <v>7</v>
      </c>
    </row>
    <row r="15" spans="1:15" x14ac:dyDescent="0.25">
      <c r="A15" t="s">
        <v>20878</v>
      </c>
      <c r="B15" t="s">
        <v>20819</v>
      </c>
      <c r="C15" t="s">
        <v>20879</v>
      </c>
      <c r="D15" t="s">
        <v>20880</v>
      </c>
      <c r="E15" t="s">
        <v>20881</v>
      </c>
      <c r="F15" t="s">
        <v>7</v>
      </c>
      <c r="G15" t="s">
        <v>7</v>
      </c>
      <c r="H15" t="s">
        <v>20882</v>
      </c>
      <c r="I15" t="s">
        <v>1513</v>
      </c>
      <c r="J15" t="s">
        <v>10336</v>
      </c>
      <c r="K15" t="s">
        <v>7</v>
      </c>
      <c r="L15" t="s">
        <v>7</v>
      </c>
      <c r="M15" t="s">
        <v>7</v>
      </c>
      <c r="N15" t="s">
        <v>7</v>
      </c>
      <c r="O15" t="s">
        <v>7</v>
      </c>
    </row>
    <row r="16" spans="1:15" x14ac:dyDescent="0.25">
      <c r="A16" t="s">
        <v>20883</v>
      </c>
      <c r="B16" t="s">
        <v>20819</v>
      </c>
      <c r="C16" t="s">
        <v>20884</v>
      </c>
      <c r="D16" t="s">
        <v>20885</v>
      </c>
      <c r="E16" t="s">
        <v>20886</v>
      </c>
      <c r="F16" t="s">
        <v>7</v>
      </c>
      <c r="G16" t="s">
        <v>7</v>
      </c>
      <c r="H16" t="s">
        <v>20887</v>
      </c>
      <c r="I16" t="s">
        <v>737</v>
      </c>
      <c r="J16" t="s">
        <v>737</v>
      </c>
      <c r="K16" t="s">
        <v>7</v>
      </c>
      <c r="L16" t="s">
        <v>7</v>
      </c>
      <c r="M16" t="s">
        <v>7</v>
      </c>
      <c r="N16" t="s">
        <v>7</v>
      </c>
      <c r="O16" t="s">
        <v>7</v>
      </c>
    </row>
    <row r="17" spans="1:15" x14ac:dyDescent="0.25">
      <c r="A17" t="s">
        <v>20888</v>
      </c>
      <c r="B17" t="s">
        <v>20819</v>
      </c>
      <c r="C17" t="s">
        <v>20889</v>
      </c>
      <c r="D17" t="s">
        <v>20890</v>
      </c>
      <c r="E17" t="s">
        <v>20891</v>
      </c>
      <c r="F17" t="s">
        <v>7</v>
      </c>
      <c r="G17" t="s">
        <v>7</v>
      </c>
      <c r="H17" t="s">
        <v>20892</v>
      </c>
      <c r="I17" t="s">
        <v>737</v>
      </c>
      <c r="J17" t="s">
        <v>737</v>
      </c>
      <c r="K17" t="s">
        <v>7</v>
      </c>
      <c r="L17" t="s">
        <v>7</v>
      </c>
      <c r="M17" t="s">
        <v>7</v>
      </c>
      <c r="N17" t="s">
        <v>7</v>
      </c>
      <c r="O17" t="s">
        <v>7</v>
      </c>
    </row>
    <row r="18" spans="1:15" x14ac:dyDescent="0.25">
      <c r="A18" t="s">
        <v>20893</v>
      </c>
      <c r="B18" t="s">
        <v>20819</v>
      </c>
      <c r="C18" t="s">
        <v>20894</v>
      </c>
      <c r="D18" t="s">
        <v>20895</v>
      </c>
      <c r="E18" t="s">
        <v>20896</v>
      </c>
      <c r="F18" t="s">
        <v>7</v>
      </c>
      <c r="G18" t="s">
        <v>7</v>
      </c>
      <c r="H18" t="s">
        <v>20897</v>
      </c>
      <c r="I18" t="s">
        <v>737</v>
      </c>
      <c r="J18" t="s">
        <v>20898</v>
      </c>
      <c r="K18" t="s">
        <v>7</v>
      </c>
      <c r="L18" t="s">
        <v>7</v>
      </c>
      <c r="M18" t="s">
        <v>7</v>
      </c>
      <c r="N18" t="s">
        <v>7</v>
      </c>
      <c r="O18" t="s">
        <v>7</v>
      </c>
    </row>
    <row r="19" spans="1:15" x14ac:dyDescent="0.25">
      <c r="A19" t="s">
        <v>20899</v>
      </c>
      <c r="B19" t="s">
        <v>20819</v>
      </c>
      <c r="C19" t="s">
        <v>20900</v>
      </c>
      <c r="D19" t="s">
        <v>20901</v>
      </c>
      <c r="E19" t="s">
        <v>20902</v>
      </c>
      <c r="F19" t="s">
        <v>7</v>
      </c>
      <c r="G19" t="s">
        <v>7</v>
      </c>
      <c r="H19" t="s">
        <v>20903</v>
      </c>
      <c r="I19" t="s">
        <v>545</v>
      </c>
      <c r="J19" t="s">
        <v>4601</v>
      </c>
      <c r="K19" t="s">
        <v>7</v>
      </c>
      <c r="L19" t="s">
        <v>7</v>
      </c>
      <c r="M19" t="s">
        <v>7</v>
      </c>
      <c r="N19" t="s">
        <v>7</v>
      </c>
      <c r="O19" t="s">
        <v>7</v>
      </c>
    </row>
    <row r="20" spans="1:15" x14ac:dyDescent="0.25">
      <c r="A20" t="s">
        <v>20904</v>
      </c>
      <c r="B20" t="s">
        <v>20819</v>
      </c>
      <c r="C20" t="s">
        <v>20905</v>
      </c>
      <c r="D20" t="s">
        <v>20906</v>
      </c>
      <c r="E20" t="s">
        <v>20907</v>
      </c>
      <c r="F20" t="s">
        <v>7</v>
      </c>
      <c r="G20" t="s">
        <v>7</v>
      </c>
      <c r="H20" t="s">
        <v>20908</v>
      </c>
      <c r="I20" t="s">
        <v>545</v>
      </c>
      <c r="J20" t="s">
        <v>20909</v>
      </c>
      <c r="K20" t="s">
        <v>20910</v>
      </c>
      <c r="L20" t="s">
        <v>7</v>
      </c>
      <c r="M20" t="s">
        <v>7</v>
      </c>
      <c r="N20" t="s">
        <v>7</v>
      </c>
      <c r="O20" t="s">
        <v>7</v>
      </c>
    </row>
    <row r="21" spans="1:15" x14ac:dyDescent="0.25">
      <c r="A21" t="s">
        <v>20911</v>
      </c>
      <c r="B21" t="s">
        <v>20819</v>
      </c>
      <c r="C21" t="s">
        <v>20905</v>
      </c>
      <c r="D21" t="s">
        <v>20912</v>
      </c>
      <c r="E21" t="s">
        <v>20913</v>
      </c>
      <c r="F21" t="s">
        <v>7</v>
      </c>
      <c r="G21" t="s">
        <v>7</v>
      </c>
      <c r="H21" t="s">
        <v>20914</v>
      </c>
      <c r="I21" t="s">
        <v>894</v>
      </c>
      <c r="J21" t="s">
        <v>20915</v>
      </c>
      <c r="K21" t="s">
        <v>20916</v>
      </c>
      <c r="L21" t="s">
        <v>7</v>
      </c>
      <c r="M21" t="s">
        <v>7</v>
      </c>
      <c r="N21" t="s">
        <v>7</v>
      </c>
      <c r="O21" t="s">
        <v>7</v>
      </c>
    </row>
    <row r="22" spans="1:15" x14ac:dyDescent="0.25">
      <c r="A22" t="s">
        <v>20917</v>
      </c>
      <c r="B22" t="s">
        <v>20819</v>
      </c>
      <c r="C22" t="s">
        <v>20905</v>
      </c>
      <c r="D22" t="s">
        <v>20918</v>
      </c>
      <c r="E22" t="s">
        <v>20919</v>
      </c>
      <c r="F22" t="s">
        <v>7</v>
      </c>
      <c r="G22" t="s">
        <v>7</v>
      </c>
      <c r="H22" t="s">
        <v>20920</v>
      </c>
      <c r="I22" t="s">
        <v>790</v>
      </c>
      <c r="J22" t="s">
        <v>2846</v>
      </c>
      <c r="K22" t="s">
        <v>20921</v>
      </c>
      <c r="L22" t="s">
        <v>7</v>
      </c>
      <c r="M22" t="s">
        <v>7</v>
      </c>
      <c r="N22" t="s">
        <v>7</v>
      </c>
      <c r="O22" t="s">
        <v>7</v>
      </c>
    </row>
    <row r="23" spans="1:15" x14ac:dyDescent="0.25">
      <c r="A23" t="s">
        <v>20922</v>
      </c>
      <c r="B23" t="s">
        <v>20819</v>
      </c>
      <c r="C23" t="s">
        <v>20905</v>
      </c>
      <c r="D23" t="s">
        <v>20923</v>
      </c>
      <c r="E23" t="s">
        <v>20924</v>
      </c>
      <c r="F23" t="s">
        <v>7</v>
      </c>
      <c r="G23" t="s">
        <v>7</v>
      </c>
      <c r="H23" t="s">
        <v>20925</v>
      </c>
      <c r="I23" t="s">
        <v>737</v>
      </c>
      <c r="J23" t="s">
        <v>737</v>
      </c>
      <c r="K23" t="s">
        <v>20926</v>
      </c>
      <c r="L23" t="s">
        <v>7</v>
      </c>
      <c r="M23" t="s">
        <v>7</v>
      </c>
      <c r="N23" t="s">
        <v>7</v>
      </c>
      <c r="O23" t="s">
        <v>7</v>
      </c>
    </row>
    <row r="24" spans="1:15" x14ac:dyDescent="0.25">
      <c r="A24" t="s">
        <v>20927</v>
      </c>
      <c r="B24" t="s">
        <v>20819</v>
      </c>
      <c r="C24" t="s">
        <v>20905</v>
      </c>
      <c r="D24" t="s">
        <v>20928</v>
      </c>
      <c r="E24" t="s">
        <v>20929</v>
      </c>
      <c r="F24" t="s">
        <v>7</v>
      </c>
      <c r="G24" t="s">
        <v>7</v>
      </c>
      <c r="H24" t="s">
        <v>20930</v>
      </c>
      <c r="I24" t="s">
        <v>737</v>
      </c>
      <c r="J24" t="s">
        <v>737</v>
      </c>
      <c r="K24" t="s">
        <v>20931</v>
      </c>
      <c r="L24" t="s">
        <v>7</v>
      </c>
      <c r="M24" t="s">
        <v>7</v>
      </c>
      <c r="N24" t="s">
        <v>7</v>
      </c>
      <c r="O24" t="s">
        <v>7</v>
      </c>
    </row>
    <row r="25" spans="1:15" x14ac:dyDescent="0.25">
      <c r="A25" t="s">
        <v>20932</v>
      </c>
      <c r="B25" t="s">
        <v>20819</v>
      </c>
      <c r="C25" t="s">
        <v>20905</v>
      </c>
      <c r="D25" t="s">
        <v>20933</v>
      </c>
      <c r="E25" t="s">
        <v>20934</v>
      </c>
      <c r="F25" t="s">
        <v>7</v>
      </c>
      <c r="G25" t="s">
        <v>7</v>
      </c>
      <c r="H25" t="s">
        <v>20935</v>
      </c>
      <c r="I25" t="s">
        <v>737</v>
      </c>
      <c r="J25" t="s">
        <v>737</v>
      </c>
      <c r="K25" t="s">
        <v>20936</v>
      </c>
      <c r="L25" t="s">
        <v>7</v>
      </c>
      <c r="M25" t="s">
        <v>7</v>
      </c>
      <c r="N25" t="s">
        <v>7</v>
      </c>
      <c r="O25" t="s">
        <v>7</v>
      </c>
    </row>
    <row r="26" spans="1:15" x14ac:dyDescent="0.25">
      <c r="A26" t="s">
        <v>20937</v>
      </c>
      <c r="B26" t="s">
        <v>20819</v>
      </c>
      <c r="C26" t="s">
        <v>20905</v>
      </c>
      <c r="D26" t="s">
        <v>20938</v>
      </c>
      <c r="E26" t="s">
        <v>20939</v>
      </c>
      <c r="F26" t="s">
        <v>7</v>
      </c>
      <c r="G26" t="s">
        <v>7</v>
      </c>
      <c r="H26" t="s">
        <v>20940</v>
      </c>
      <c r="I26" t="s">
        <v>737</v>
      </c>
      <c r="J26" t="s">
        <v>1249</v>
      </c>
      <c r="K26" t="s">
        <v>20936</v>
      </c>
      <c r="L26" t="s">
        <v>7</v>
      </c>
      <c r="M26" t="s">
        <v>7</v>
      </c>
      <c r="N26" t="s">
        <v>7</v>
      </c>
      <c r="O26" t="s">
        <v>7</v>
      </c>
    </row>
    <row r="27" spans="1:15" x14ac:dyDescent="0.25">
      <c r="A27" t="s">
        <v>20941</v>
      </c>
      <c r="B27" t="s">
        <v>20819</v>
      </c>
      <c r="C27" t="s">
        <v>20905</v>
      </c>
      <c r="D27" t="s">
        <v>20942</v>
      </c>
      <c r="E27" t="s">
        <v>20943</v>
      </c>
      <c r="F27" t="s">
        <v>7</v>
      </c>
      <c r="G27" t="s">
        <v>7</v>
      </c>
      <c r="H27" t="s">
        <v>20944</v>
      </c>
      <c r="I27" t="s">
        <v>737</v>
      </c>
      <c r="J27" t="s">
        <v>1249</v>
      </c>
      <c r="K27" t="s">
        <v>20936</v>
      </c>
      <c r="L27" t="s">
        <v>7</v>
      </c>
      <c r="M27" t="s">
        <v>7</v>
      </c>
      <c r="N27" t="s">
        <v>7</v>
      </c>
      <c r="O27" t="s">
        <v>7</v>
      </c>
    </row>
    <row r="28" spans="1:15" x14ac:dyDescent="0.25">
      <c r="A28" t="s">
        <v>20945</v>
      </c>
      <c r="B28" t="s">
        <v>20819</v>
      </c>
      <c r="C28" t="s">
        <v>20905</v>
      </c>
      <c r="D28" t="s">
        <v>20946</v>
      </c>
      <c r="E28" t="s">
        <v>20947</v>
      </c>
      <c r="F28" t="s">
        <v>7</v>
      </c>
      <c r="G28" t="s">
        <v>7</v>
      </c>
      <c r="H28" t="s">
        <v>20948</v>
      </c>
      <c r="I28" t="s">
        <v>737</v>
      </c>
      <c r="J28" t="s">
        <v>1249</v>
      </c>
      <c r="K28" t="s">
        <v>20936</v>
      </c>
      <c r="L28" t="s">
        <v>7</v>
      </c>
      <c r="M28" t="s">
        <v>7</v>
      </c>
      <c r="N28" t="s">
        <v>7</v>
      </c>
      <c r="O28" t="s">
        <v>7</v>
      </c>
    </row>
    <row r="29" spans="1:15" x14ac:dyDescent="0.25">
      <c r="A29" t="s">
        <v>20949</v>
      </c>
      <c r="B29" t="s">
        <v>20819</v>
      </c>
      <c r="C29" t="s">
        <v>20950</v>
      </c>
      <c r="D29" t="s">
        <v>20951</v>
      </c>
      <c r="E29" t="s">
        <v>20952</v>
      </c>
      <c r="F29" t="s">
        <v>7</v>
      </c>
      <c r="G29" t="s">
        <v>7</v>
      </c>
      <c r="H29" t="s">
        <v>20953</v>
      </c>
      <c r="I29" t="s">
        <v>737</v>
      </c>
      <c r="J29" t="s">
        <v>1249</v>
      </c>
      <c r="K29" t="s">
        <v>7</v>
      </c>
      <c r="L29" t="s">
        <v>7</v>
      </c>
      <c r="M29" t="s">
        <v>7</v>
      </c>
      <c r="N29" t="s">
        <v>7</v>
      </c>
      <c r="O29" t="s">
        <v>7</v>
      </c>
    </row>
    <row r="30" spans="1:15" x14ac:dyDescent="0.25">
      <c r="A30" t="s">
        <v>20954</v>
      </c>
      <c r="B30" t="s">
        <v>20819</v>
      </c>
      <c r="C30" t="s">
        <v>20955</v>
      </c>
      <c r="D30" t="s">
        <v>20956</v>
      </c>
      <c r="E30" t="s">
        <v>20957</v>
      </c>
      <c r="F30" t="s">
        <v>7</v>
      </c>
      <c r="G30" t="s">
        <v>7</v>
      </c>
      <c r="H30" t="s">
        <v>20958</v>
      </c>
      <c r="I30" t="s">
        <v>545</v>
      </c>
      <c r="J30" t="s">
        <v>18089</v>
      </c>
      <c r="K30" t="s">
        <v>20959</v>
      </c>
      <c r="L30" t="s">
        <v>7</v>
      </c>
      <c r="M30" t="s">
        <v>7</v>
      </c>
      <c r="N30" t="s">
        <v>7</v>
      </c>
      <c r="O30" t="s">
        <v>7</v>
      </c>
    </row>
    <row r="31" spans="1:15" x14ac:dyDescent="0.25">
      <c r="A31" t="s">
        <v>20960</v>
      </c>
      <c r="B31" t="s">
        <v>20819</v>
      </c>
      <c r="C31" t="s">
        <v>20955</v>
      </c>
      <c r="D31" t="s">
        <v>20961</v>
      </c>
      <c r="E31" t="s">
        <v>20962</v>
      </c>
      <c r="F31" t="s">
        <v>7</v>
      </c>
      <c r="G31" t="s">
        <v>7</v>
      </c>
      <c r="H31" t="s">
        <v>20963</v>
      </c>
      <c r="I31" t="s">
        <v>894</v>
      </c>
      <c r="J31" t="s">
        <v>8155</v>
      </c>
      <c r="K31" t="s">
        <v>20964</v>
      </c>
      <c r="L31" t="s">
        <v>7</v>
      </c>
      <c r="M31" t="s">
        <v>7</v>
      </c>
      <c r="N31" t="s">
        <v>7</v>
      </c>
      <c r="O31" t="s">
        <v>7</v>
      </c>
    </row>
    <row r="32" spans="1:15" x14ac:dyDescent="0.25">
      <c r="A32" t="s">
        <v>20965</v>
      </c>
      <c r="B32" t="s">
        <v>20819</v>
      </c>
      <c r="C32" t="s">
        <v>20955</v>
      </c>
      <c r="D32" t="s">
        <v>20966</v>
      </c>
      <c r="E32" t="s">
        <v>20967</v>
      </c>
      <c r="F32" t="s">
        <v>7</v>
      </c>
      <c r="G32" t="s">
        <v>7</v>
      </c>
      <c r="H32" t="s">
        <v>20968</v>
      </c>
      <c r="I32" t="s">
        <v>553</v>
      </c>
      <c r="J32" t="s">
        <v>20969</v>
      </c>
      <c r="K32" t="s">
        <v>20970</v>
      </c>
      <c r="L32" t="s">
        <v>7</v>
      </c>
      <c r="M32" t="s">
        <v>7</v>
      </c>
      <c r="N32" t="s">
        <v>7</v>
      </c>
      <c r="O32" t="s">
        <v>7</v>
      </c>
    </row>
    <row r="33" spans="1:15" x14ac:dyDescent="0.25">
      <c r="A33" t="s">
        <v>20971</v>
      </c>
      <c r="B33" t="s">
        <v>20819</v>
      </c>
      <c r="C33" t="s">
        <v>20955</v>
      </c>
      <c r="D33" t="s">
        <v>20972</v>
      </c>
      <c r="E33" t="s">
        <v>20973</v>
      </c>
      <c r="F33" t="s">
        <v>7</v>
      </c>
      <c r="G33" t="s">
        <v>7</v>
      </c>
      <c r="H33" t="s">
        <v>20974</v>
      </c>
      <c r="I33" t="s">
        <v>790</v>
      </c>
      <c r="J33" t="s">
        <v>20975</v>
      </c>
      <c r="K33" t="s">
        <v>20976</v>
      </c>
      <c r="L33" t="s">
        <v>7</v>
      </c>
      <c r="M33" t="s">
        <v>7</v>
      </c>
      <c r="N33" t="s">
        <v>7</v>
      </c>
      <c r="O33" t="s">
        <v>7</v>
      </c>
    </row>
    <row r="34" spans="1:15" x14ac:dyDescent="0.25">
      <c r="A34" t="s">
        <v>20977</v>
      </c>
      <c r="B34" t="s">
        <v>20819</v>
      </c>
      <c r="C34" t="s">
        <v>20955</v>
      </c>
      <c r="D34" t="s">
        <v>20978</v>
      </c>
      <c r="E34" t="s">
        <v>20979</v>
      </c>
      <c r="F34" t="s">
        <v>7</v>
      </c>
      <c r="G34" t="s">
        <v>7</v>
      </c>
      <c r="H34" t="s">
        <v>20980</v>
      </c>
      <c r="I34" t="s">
        <v>967</v>
      </c>
      <c r="J34" t="s">
        <v>20981</v>
      </c>
      <c r="K34" t="s">
        <v>20982</v>
      </c>
      <c r="L34" t="s">
        <v>7</v>
      </c>
      <c r="M34" t="s">
        <v>7</v>
      </c>
      <c r="N34" t="s">
        <v>7</v>
      </c>
      <c r="O34" t="s">
        <v>7</v>
      </c>
    </row>
    <row r="35" spans="1:15" x14ac:dyDescent="0.25">
      <c r="A35" t="s">
        <v>20983</v>
      </c>
      <c r="B35" t="s">
        <v>20819</v>
      </c>
      <c r="C35" t="s">
        <v>20984</v>
      </c>
      <c r="D35" t="s">
        <v>20985</v>
      </c>
      <c r="E35" t="s">
        <v>20986</v>
      </c>
      <c r="F35" t="s">
        <v>7</v>
      </c>
      <c r="G35" t="s">
        <v>7</v>
      </c>
      <c r="H35" t="s">
        <v>20987</v>
      </c>
      <c r="I35" t="s">
        <v>967</v>
      </c>
      <c r="J35" t="s">
        <v>20988</v>
      </c>
      <c r="K35" t="s">
        <v>7</v>
      </c>
      <c r="L35" t="s">
        <v>7</v>
      </c>
      <c r="M35" t="s">
        <v>7</v>
      </c>
      <c r="N35" t="s">
        <v>7</v>
      </c>
      <c r="O35" t="s">
        <v>7</v>
      </c>
    </row>
    <row r="36" spans="1:15" x14ac:dyDescent="0.25">
      <c r="A36" t="s">
        <v>20989</v>
      </c>
      <c r="B36" t="s">
        <v>20819</v>
      </c>
      <c r="C36" t="s">
        <v>20990</v>
      </c>
      <c r="D36" t="s">
        <v>20991</v>
      </c>
      <c r="E36" t="s">
        <v>20991</v>
      </c>
      <c r="F36" t="s">
        <v>7</v>
      </c>
      <c r="G36" t="s">
        <v>7</v>
      </c>
      <c r="H36" t="s">
        <v>20992</v>
      </c>
      <c r="I36" t="s">
        <v>737</v>
      </c>
      <c r="J36" t="s">
        <v>737</v>
      </c>
      <c r="K36" t="s">
        <v>7</v>
      </c>
      <c r="L36" t="s">
        <v>7</v>
      </c>
      <c r="M36" t="s">
        <v>7</v>
      </c>
      <c r="N36" t="s">
        <v>7</v>
      </c>
      <c r="O36" t="s">
        <v>7</v>
      </c>
    </row>
    <row r="37" spans="1:15" x14ac:dyDescent="0.25">
      <c r="A37" t="s">
        <v>20993</v>
      </c>
      <c r="B37" t="s">
        <v>20819</v>
      </c>
      <c r="C37" t="s">
        <v>20994</v>
      </c>
      <c r="D37" t="s">
        <v>20995</v>
      </c>
      <c r="E37" t="s">
        <v>20996</v>
      </c>
      <c r="F37" t="s">
        <v>7</v>
      </c>
      <c r="G37" t="s">
        <v>7</v>
      </c>
      <c r="H37" t="s">
        <v>20997</v>
      </c>
      <c r="I37" t="s">
        <v>894</v>
      </c>
      <c r="J37" t="s">
        <v>20998</v>
      </c>
      <c r="K37" t="s">
        <v>7</v>
      </c>
      <c r="L37" t="s">
        <v>7</v>
      </c>
      <c r="M37" t="s">
        <v>7</v>
      </c>
      <c r="N37" t="s">
        <v>7</v>
      </c>
      <c r="O37" t="s">
        <v>7</v>
      </c>
    </row>
    <row r="38" spans="1:15" x14ac:dyDescent="0.25">
      <c r="A38" t="s">
        <v>20999</v>
      </c>
      <c r="B38" t="s">
        <v>20819</v>
      </c>
      <c r="C38" t="s">
        <v>21000</v>
      </c>
      <c r="D38" t="s">
        <v>21001</v>
      </c>
      <c r="E38" t="s">
        <v>21002</v>
      </c>
      <c r="F38" t="s">
        <v>7</v>
      </c>
      <c r="G38" t="s">
        <v>7</v>
      </c>
      <c r="H38" t="s">
        <v>21003</v>
      </c>
      <c r="I38" t="s">
        <v>894</v>
      </c>
      <c r="J38" t="s">
        <v>21004</v>
      </c>
      <c r="K38" t="s">
        <v>7</v>
      </c>
      <c r="L38" t="s">
        <v>7</v>
      </c>
      <c r="M38" t="s">
        <v>7</v>
      </c>
      <c r="N38" t="s">
        <v>7</v>
      </c>
      <c r="O38" t="s">
        <v>7</v>
      </c>
    </row>
    <row r="39" spans="1:15" x14ac:dyDescent="0.25">
      <c r="A39" t="s">
        <v>21005</v>
      </c>
      <c r="B39" t="s">
        <v>20819</v>
      </c>
      <c r="C39" t="s">
        <v>21006</v>
      </c>
      <c r="D39" t="s">
        <v>21007</v>
      </c>
      <c r="E39" t="s">
        <v>21008</v>
      </c>
      <c r="F39" t="s">
        <v>7</v>
      </c>
      <c r="G39" t="s">
        <v>7</v>
      </c>
      <c r="H39" t="s">
        <v>21009</v>
      </c>
      <c r="I39" t="s">
        <v>790</v>
      </c>
      <c r="J39" t="s">
        <v>17070</v>
      </c>
      <c r="K39" t="s">
        <v>7</v>
      </c>
      <c r="L39" t="s">
        <v>7</v>
      </c>
      <c r="M39" t="s">
        <v>7</v>
      </c>
      <c r="N39" t="s">
        <v>7</v>
      </c>
      <c r="O39" t="s">
        <v>7</v>
      </c>
    </row>
    <row r="40" spans="1:15" x14ac:dyDescent="0.25">
      <c r="A40" t="s">
        <v>21010</v>
      </c>
      <c r="B40" t="s">
        <v>20819</v>
      </c>
      <c r="C40" t="s">
        <v>21011</v>
      </c>
      <c r="D40" t="s">
        <v>21012</v>
      </c>
      <c r="E40" t="s">
        <v>21013</v>
      </c>
      <c r="F40" t="s">
        <v>7</v>
      </c>
      <c r="G40" t="s">
        <v>7</v>
      </c>
      <c r="H40" t="s">
        <v>21014</v>
      </c>
      <c r="I40" t="s">
        <v>790</v>
      </c>
      <c r="J40" t="s">
        <v>21015</v>
      </c>
      <c r="K40" t="s">
        <v>546</v>
      </c>
      <c r="L40" t="s">
        <v>7</v>
      </c>
      <c r="M40" t="s">
        <v>7</v>
      </c>
      <c r="N40" t="s">
        <v>7</v>
      </c>
      <c r="O40" t="s">
        <v>7</v>
      </c>
    </row>
    <row r="41" spans="1:15" x14ac:dyDescent="0.25">
      <c r="A41" t="s">
        <v>21016</v>
      </c>
      <c r="B41" t="s">
        <v>20819</v>
      </c>
      <c r="C41" t="s">
        <v>21017</v>
      </c>
      <c r="D41" t="s">
        <v>21018</v>
      </c>
      <c r="E41" t="s">
        <v>21019</v>
      </c>
      <c r="F41" t="s">
        <v>7</v>
      </c>
      <c r="G41" t="s">
        <v>7</v>
      </c>
      <c r="H41" t="s">
        <v>21020</v>
      </c>
      <c r="I41" t="s">
        <v>737</v>
      </c>
      <c r="J41" t="s">
        <v>1249</v>
      </c>
      <c r="K41" t="s">
        <v>7</v>
      </c>
      <c r="L41" t="s">
        <v>7</v>
      </c>
      <c r="M41" t="s">
        <v>7</v>
      </c>
      <c r="N41" t="s">
        <v>7</v>
      </c>
      <c r="O41" t="s">
        <v>7</v>
      </c>
    </row>
    <row r="42" spans="1:15" x14ac:dyDescent="0.25">
      <c r="A42" t="s">
        <v>21021</v>
      </c>
      <c r="B42" t="s">
        <v>20819</v>
      </c>
      <c r="C42" t="s">
        <v>21022</v>
      </c>
      <c r="D42" t="s">
        <v>21023</v>
      </c>
      <c r="E42" t="s">
        <v>21024</v>
      </c>
      <c r="F42" t="s">
        <v>7</v>
      </c>
      <c r="G42" t="s">
        <v>7</v>
      </c>
      <c r="H42" t="s">
        <v>21025</v>
      </c>
      <c r="I42" t="s">
        <v>790</v>
      </c>
      <c r="J42" t="s">
        <v>2846</v>
      </c>
      <c r="K42" t="s">
        <v>7</v>
      </c>
      <c r="L42" t="s">
        <v>7</v>
      </c>
      <c r="M42" t="s">
        <v>7</v>
      </c>
      <c r="N42" t="s">
        <v>7</v>
      </c>
      <c r="O42" t="s">
        <v>7</v>
      </c>
    </row>
    <row r="43" spans="1:15" x14ac:dyDescent="0.25">
      <c r="A43" t="s">
        <v>21026</v>
      </c>
      <c r="B43" t="s">
        <v>20819</v>
      </c>
      <c r="C43" t="s">
        <v>21027</v>
      </c>
      <c r="D43" t="s">
        <v>21028</v>
      </c>
      <c r="E43" t="s">
        <v>21029</v>
      </c>
      <c r="F43" t="s">
        <v>7</v>
      </c>
      <c r="G43" t="s">
        <v>7</v>
      </c>
      <c r="H43" t="s">
        <v>21030</v>
      </c>
      <c r="I43" t="s">
        <v>737</v>
      </c>
      <c r="J43" t="s">
        <v>737</v>
      </c>
      <c r="K43" t="s">
        <v>7</v>
      </c>
      <c r="L43" t="s">
        <v>7</v>
      </c>
      <c r="M43" t="s">
        <v>7</v>
      </c>
      <c r="N43" t="s">
        <v>7</v>
      </c>
      <c r="O43" t="s">
        <v>7</v>
      </c>
    </row>
    <row r="44" spans="1:15" x14ac:dyDescent="0.25">
      <c r="A44" t="s">
        <v>21031</v>
      </c>
      <c r="B44" t="s">
        <v>20819</v>
      </c>
      <c r="C44" t="s">
        <v>21032</v>
      </c>
      <c r="D44" t="s">
        <v>21033</v>
      </c>
      <c r="E44" t="s">
        <v>21034</v>
      </c>
      <c r="F44" t="s">
        <v>7</v>
      </c>
      <c r="G44" t="s">
        <v>7</v>
      </c>
      <c r="H44" t="s">
        <v>21035</v>
      </c>
      <c r="I44" t="s">
        <v>894</v>
      </c>
      <c r="J44" t="s">
        <v>1519</v>
      </c>
      <c r="K44" t="s">
        <v>7</v>
      </c>
      <c r="L44" t="s">
        <v>7</v>
      </c>
      <c r="M44" t="s">
        <v>7</v>
      </c>
      <c r="N44" t="s">
        <v>7</v>
      </c>
      <c r="O44" t="s">
        <v>7</v>
      </c>
    </row>
    <row r="45" spans="1:15" x14ac:dyDescent="0.25">
      <c r="A45" t="s">
        <v>21036</v>
      </c>
      <c r="B45" t="s">
        <v>20819</v>
      </c>
      <c r="C45" t="s">
        <v>21037</v>
      </c>
      <c r="D45" t="s">
        <v>21038</v>
      </c>
      <c r="E45" t="s">
        <v>21039</v>
      </c>
      <c r="F45" t="s">
        <v>7</v>
      </c>
      <c r="G45" t="s">
        <v>7</v>
      </c>
      <c r="H45" t="s">
        <v>21040</v>
      </c>
      <c r="I45" t="s">
        <v>553</v>
      </c>
      <c r="J45" t="s">
        <v>21041</v>
      </c>
      <c r="K45" t="s">
        <v>7</v>
      </c>
      <c r="L45" t="s">
        <v>7</v>
      </c>
      <c r="M45" t="s">
        <v>7</v>
      </c>
      <c r="N45" t="s">
        <v>7</v>
      </c>
      <c r="O45" t="s">
        <v>7</v>
      </c>
    </row>
    <row r="46" spans="1:15" x14ac:dyDescent="0.25">
      <c r="A46" t="s">
        <v>21042</v>
      </c>
      <c r="B46" t="s">
        <v>20819</v>
      </c>
      <c r="C46" t="s">
        <v>21043</v>
      </c>
      <c r="D46" t="s">
        <v>21044</v>
      </c>
      <c r="E46" t="s">
        <v>21045</v>
      </c>
      <c r="F46" t="s">
        <v>7</v>
      </c>
      <c r="G46" t="s">
        <v>7</v>
      </c>
      <c r="H46" t="s">
        <v>21046</v>
      </c>
      <c r="I46" t="s">
        <v>967</v>
      </c>
      <c r="J46" t="s">
        <v>3102</v>
      </c>
      <c r="K46" t="s">
        <v>7</v>
      </c>
      <c r="L46" t="s">
        <v>7</v>
      </c>
      <c r="M46" t="s">
        <v>7</v>
      </c>
      <c r="N46" t="s">
        <v>7</v>
      </c>
      <c r="O46" t="s">
        <v>7</v>
      </c>
    </row>
    <row r="47" spans="1:15" x14ac:dyDescent="0.25">
      <c r="A47" t="s">
        <v>21047</v>
      </c>
      <c r="B47" t="s">
        <v>20819</v>
      </c>
      <c r="C47" t="s">
        <v>21048</v>
      </c>
      <c r="D47" t="s">
        <v>21049</v>
      </c>
      <c r="E47" t="s">
        <v>21050</v>
      </c>
      <c r="F47" t="s">
        <v>7</v>
      </c>
      <c r="G47" t="s">
        <v>7</v>
      </c>
      <c r="H47" t="s">
        <v>21051</v>
      </c>
      <c r="I47" t="s">
        <v>737</v>
      </c>
      <c r="J47" t="s">
        <v>1249</v>
      </c>
      <c r="K47" t="s">
        <v>7</v>
      </c>
      <c r="L47" t="s">
        <v>7</v>
      </c>
      <c r="M47" t="s">
        <v>7</v>
      </c>
      <c r="N47" t="s">
        <v>7</v>
      </c>
      <c r="O47" t="s">
        <v>7</v>
      </c>
    </row>
    <row r="48" spans="1:15" x14ac:dyDescent="0.25">
      <c r="A48" t="s">
        <v>21052</v>
      </c>
      <c r="B48" t="s">
        <v>20819</v>
      </c>
      <c r="C48" t="s">
        <v>21053</v>
      </c>
      <c r="D48" t="s">
        <v>21054</v>
      </c>
      <c r="E48" t="s">
        <v>21055</v>
      </c>
      <c r="F48" t="s">
        <v>7</v>
      </c>
      <c r="G48" t="s">
        <v>7</v>
      </c>
      <c r="H48" t="s">
        <v>21056</v>
      </c>
      <c r="I48" t="s">
        <v>737</v>
      </c>
      <c r="J48" t="s">
        <v>21057</v>
      </c>
      <c r="K48" t="s">
        <v>7</v>
      </c>
      <c r="L48" t="s">
        <v>7</v>
      </c>
      <c r="M48" t="s">
        <v>7</v>
      </c>
      <c r="N48" t="s">
        <v>7</v>
      </c>
      <c r="O48" t="s">
        <v>7</v>
      </c>
    </row>
    <row r="49" spans="1:15" x14ac:dyDescent="0.25">
      <c r="A49" t="s">
        <v>21058</v>
      </c>
      <c r="B49" t="s">
        <v>20819</v>
      </c>
      <c r="C49" t="s">
        <v>21059</v>
      </c>
      <c r="D49" t="s">
        <v>21060</v>
      </c>
      <c r="E49" t="s">
        <v>21061</v>
      </c>
      <c r="F49" t="s">
        <v>7</v>
      </c>
      <c r="G49" t="s">
        <v>7</v>
      </c>
      <c r="H49" t="s">
        <v>21062</v>
      </c>
      <c r="I49" t="s">
        <v>815</v>
      </c>
      <c r="J49" t="s">
        <v>21063</v>
      </c>
      <c r="K49" t="s">
        <v>7</v>
      </c>
      <c r="L49" t="s">
        <v>7</v>
      </c>
      <c r="M49" t="s">
        <v>7</v>
      </c>
      <c r="N49" t="s">
        <v>7</v>
      </c>
      <c r="O49" t="s">
        <v>7</v>
      </c>
    </row>
    <row r="50" spans="1:15" x14ac:dyDescent="0.25">
      <c r="A50" t="s">
        <v>21064</v>
      </c>
      <c r="B50" t="s">
        <v>20819</v>
      </c>
      <c r="C50" t="s">
        <v>21065</v>
      </c>
      <c r="D50" t="s">
        <v>21066</v>
      </c>
      <c r="E50" t="s">
        <v>21067</v>
      </c>
      <c r="F50" t="s">
        <v>7</v>
      </c>
      <c r="G50" t="s">
        <v>7</v>
      </c>
      <c r="H50" t="s">
        <v>21068</v>
      </c>
      <c r="I50" t="s">
        <v>967</v>
      </c>
      <c r="J50" t="s">
        <v>21069</v>
      </c>
      <c r="K50" t="s">
        <v>7</v>
      </c>
      <c r="L50" t="s">
        <v>7</v>
      </c>
      <c r="M50" t="s">
        <v>7</v>
      </c>
      <c r="N50" t="s">
        <v>7</v>
      </c>
      <c r="O50" t="s">
        <v>7</v>
      </c>
    </row>
    <row r="51" spans="1:15" x14ac:dyDescent="0.25">
      <c r="A51" t="s">
        <v>21070</v>
      </c>
      <c r="B51" t="s">
        <v>20819</v>
      </c>
      <c r="C51" t="s">
        <v>7</v>
      </c>
      <c r="D51" t="s">
        <v>21071</v>
      </c>
      <c r="E51" t="s">
        <v>21072</v>
      </c>
      <c r="F51" t="s">
        <v>7</v>
      </c>
      <c r="G51" t="s">
        <v>7</v>
      </c>
      <c r="H51" t="s">
        <v>21073</v>
      </c>
      <c r="I51" t="s">
        <v>967</v>
      </c>
      <c r="J51" t="s">
        <v>3102</v>
      </c>
      <c r="K51" t="s">
        <v>1109</v>
      </c>
      <c r="L51" t="s">
        <v>7</v>
      </c>
      <c r="M51" t="s">
        <v>7</v>
      </c>
      <c r="N51" t="s">
        <v>7</v>
      </c>
      <c r="O51" t="s">
        <v>7</v>
      </c>
    </row>
    <row r="52" spans="1:15" x14ac:dyDescent="0.25">
      <c r="A52" t="s">
        <v>21074</v>
      </c>
      <c r="B52" t="s">
        <v>20819</v>
      </c>
      <c r="C52" t="s">
        <v>7</v>
      </c>
      <c r="D52" t="s">
        <v>21075</v>
      </c>
      <c r="E52" t="s">
        <v>21076</v>
      </c>
      <c r="F52" t="s">
        <v>7</v>
      </c>
      <c r="G52" t="s">
        <v>7</v>
      </c>
      <c r="H52" t="s">
        <v>21077</v>
      </c>
      <c r="I52" t="s">
        <v>1513</v>
      </c>
      <c r="J52" t="s">
        <v>21078</v>
      </c>
      <c r="K52" t="s">
        <v>1109</v>
      </c>
      <c r="L52" t="s">
        <v>7</v>
      </c>
      <c r="M52" t="s">
        <v>7</v>
      </c>
      <c r="N52" t="s">
        <v>7</v>
      </c>
      <c r="O52" t="s">
        <v>7</v>
      </c>
    </row>
    <row r="53" spans="1:15" x14ac:dyDescent="0.25">
      <c r="A53" t="s">
        <v>21079</v>
      </c>
      <c r="B53" t="s">
        <v>20819</v>
      </c>
      <c r="C53" t="s">
        <v>7</v>
      </c>
      <c r="D53" t="s">
        <v>21080</v>
      </c>
      <c r="E53" t="s">
        <v>21081</v>
      </c>
      <c r="F53" t="s">
        <v>7</v>
      </c>
      <c r="G53" t="s">
        <v>7</v>
      </c>
      <c r="H53" t="s">
        <v>21082</v>
      </c>
      <c r="I53" t="s">
        <v>755</v>
      </c>
      <c r="J53" t="s">
        <v>1625</v>
      </c>
      <c r="K53" t="s">
        <v>1109</v>
      </c>
      <c r="L53" t="s">
        <v>7</v>
      </c>
      <c r="M53" t="s">
        <v>7</v>
      </c>
      <c r="N53" t="s">
        <v>7</v>
      </c>
      <c r="O53" t="s">
        <v>7</v>
      </c>
    </row>
    <row r="54" spans="1:15" x14ac:dyDescent="0.25">
      <c r="A54" t="s">
        <v>21083</v>
      </c>
      <c r="B54" t="s">
        <v>20819</v>
      </c>
      <c r="C54" t="s">
        <v>7</v>
      </c>
      <c r="D54" t="s">
        <v>21084</v>
      </c>
      <c r="E54" t="s">
        <v>21085</v>
      </c>
      <c r="F54" t="s">
        <v>7</v>
      </c>
      <c r="G54" t="s">
        <v>7</v>
      </c>
      <c r="H54" t="s">
        <v>21086</v>
      </c>
      <c r="I54" t="s">
        <v>737</v>
      </c>
      <c r="J54" t="s">
        <v>2446</v>
      </c>
      <c r="K54" t="s">
        <v>1109</v>
      </c>
      <c r="L54" t="s">
        <v>7</v>
      </c>
      <c r="M54" t="s">
        <v>7</v>
      </c>
      <c r="N54" t="s">
        <v>7</v>
      </c>
      <c r="O54" t="s">
        <v>7</v>
      </c>
    </row>
    <row r="55" spans="1:15" x14ac:dyDescent="0.25">
      <c r="A55" t="s">
        <v>21087</v>
      </c>
      <c r="B55" t="s">
        <v>20819</v>
      </c>
      <c r="C55" t="s">
        <v>7</v>
      </c>
      <c r="D55" t="s">
        <v>21088</v>
      </c>
      <c r="E55" t="s">
        <v>21089</v>
      </c>
      <c r="F55" t="s">
        <v>7</v>
      </c>
      <c r="G55" t="s">
        <v>7</v>
      </c>
      <c r="H55" t="s">
        <v>21090</v>
      </c>
      <c r="I55" t="s">
        <v>545</v>
      </c>
      <c r="J55" t="s">
        <v>21091</v>
      </c>
      <c r="K55" t="s">
        <v>1109</v>
      </c>
      <c r="L55" t="s">
        <v>7</v>
      </c>
      <c r="M55" t="s">
        <v>7</v>
      </c>
      <c r="N55" t="s">
        <v>7</v>
      </c>
      <c r="O55" t="s">
        <v>7</v>
      </c>
    </row>
    <row r="56" spans="1:15" x14ac:dyDescent="0.25">
      <c r="A56" t="s">
        <v>21092</v>
      </c>
      <c r="B56" t="s">
        <v>20819</v>
      </c>
      <c r="C56" t="s">
        <v>7</v>
      </c>
      <c r="D56" t="s">
        <v>21093</v>
      </c>
      <c r="E56" t="s">
        <v>21094</v>
      </c>
      <c r="F56" t="s">
        <v>7</v>
      </c>
      <c r="G56" t="s">
        <v>7</v>
      </c>
      <c r="H56" t="s">
        <v>21095</v>
      </c>
      <c r="I56" t="s">
        <v>894</v>
      </c>
      <c r="J56" t="s">
        <v>21096</v>
      </c>
      <c r="K56" t="s">
        <v>1109</v>
      </c>
      <c r="L56" t="s">
        <v>7</v>
      </c>
      <c r="M56" t="s">
        <v>7</v>
      </c>
      <c r="N56" t="s">
        <v>7</v>
      </c>
      <c r="O56" t="s">
        <v>7</v>
      </c>
    </row>
    <row r="57" spans="1:15" x14ac:dyDescent="0.25">
      <c r="A57" t="s">
        <v>21097</v>
      </c>
      <c r="B57" t="s">
        <v>20819</v>
      </c>
      <c r="C57" t="s">
        <v>7</v>
      </c>
      <c r="D57" t="s">
        <v>21098</v>
      </c>
      <c r="E57" t="s">
        <v>21099</v>
      </c>
      <c r="F57" t="s">
        <v>7</v>
      </c>
      <c r="G57" t="s">
        <v>7</v>
      </c>
      <c r="H57" t="s">
        <v>21100</v>
      </c>
      <c r="I57" t="s">
        <v>790</v>
      </c>
      <c r="J57" t="s">
        <v>1819</v>
      </c>
      <c r="K57" t="s">
        <v>1109</v>
      </c>
      <c r="L57" t="s">
        <v>7</v>
      </c>
      <c r="M57" t="s">
        <v>7</v>
      </c>
      <c r="N57" t="s">
        <v>7</v>
      </c>
      <c r="O57" t="s">
        <v>7</v>
      </c>
    </row>
    <row r="58" spans="1:15" x14ac:dyDescent="0.25">
      <c r="A58" t="s">
        <v>21101</v>
      </c>
      <c r="B58" t="s">
        <v>20819</v>
      </c>
      <c r="C58" t="s">
        <v>7</v>
      </c>
      <c r="D58" t="s">
        <v>21102</v>
      </c>
      <c r="E58" t="s">
        <v>21103</v>
      </c>
      <c r="F58" t="s">
        <v>7</v>
      </c>
      <c r="G58" t="s">
        <v>7</v>
      </c>
      <c r="H58" t="s">
        <v>21104</v>
      </c>
      <c r="I58" t="s">
        <v>553</v>
      </c>
      <c r="J58" t="s">
        <v>21105</v>
      </c>
      <c r="K58" t="s">
        <v>1109</v>
      </c>
      <c r="L58" t="s">
        <v>7</v>
      </c>
      <c r="M58" t="s">
        <v>7</v>
      </c>
      <c r="N58" t="s">
        <v>7</v>
      </c>
      <c r="O58" t="s">
        <v>7</v>
      </c>
    </row>
    <row r="59" spans="1:15" x14ac:dyDescent="0.25">
      <c r="A59" t="s">
        <v>21106</v>
      </c>
      <c r="B59" t="s">
        <v>20819</v>
      </c>
      <c r="C59" t="s">
        <v>7</v>
      </c>
      <c r="D59" t="s">
        <v>21107</v>
      </c>
      <c r="E59" t="s">
        <v>21108</v>
      </c>
      <c r="F59" t="s">
        <v>7</v>
      </c>
      <c r="G59" t="s">
        <v>7</v>
      </c>
      <c r="H59" t="s">
        <v>21109</v>
      </c>
      <c r="I59" t="s">
        <v>844</v>
      </c>
      <c r="J59" t="s">
        <v>17628</v>
      </c>
      <c r="K59" t="s">
        <v>1109</v>
      </c>
      <c r="L59" t="s">
        <v>7</v>
      </c>
      <c r="M59" t="s">
        <v>7</v>
      </c>
      <c r="N59" t="s">
        <v>7</v>
      </c>
      <c r="O59" t="s">
        <v>7</v>
      </c>
    </row>
    <row r="60" spans="1:15" x14ac:dyDescent="0.25">
      <c r="A60" t="s">
        <v>21110</v>
      </c>
      <c r="B60" t="s">
        <v>20819</v>
      </c>
      <c r="C60" t="s">
        <v>7</v>
      </c>
      <c r="D60" t="s">
        <v>21111</v>
      </c>
      <c r="E60" t="s">
        <v>21112</v>
      </c>
      <c r="F60" t="s">
        <v>7</v>
      </c>
      <c r="G60" t="s">
        <v>7</v>
      </c>
      <c r="H60" t="s">
        <v>21113</v>
      </c>
      <c r="I60" t="s">
        <v>967</v>
      </c>
      <c r="J60" t="s">
        <v>21114</v>
      </c>
      <c r="K60" t="s">
        <v>1109</v>
      </c>
      <c r="L60" t="s">
        <v>7</v>
      </c>
      <c r="M60" t="s">
        <v>7</v>
      </c>
      <c r="N60" t="s">
        <v>7</v>
      </c>
      <c r="O60" t="s">
        <v>7</v>
      </c>
    </row>
    <row r="61" spans="1:15" x14ac:dyDescent="0.25">
      <c r="A61" t="s">
        <v>21115</v>
      </c>
      <c r="B61" t="s">
        <v>20819</v>
      </c>
      <c r="C61" t="s">
        <v>7</v>
      </c>
      <c r="D61" t="s">
        <v>21080</v>
      </c>
      <c r="E61" t="s">
        <v>21116</v>
      </c>
      <c r="F61" t="s">
        <v>7</v>
      </c>
      <c r="G61" t="s">
        <v>7</v>
      </c>
      <c r="H61" t="s">
        <v>21117</v>
      </c>
      <c r="I61" t="s">
        <v>894</v>
      </c>
      <c r="J61" t="s">
        <v>21118</v>
      </c>
      <c r="K61" t="s">
        <v>1109</v>
      </c>
      <c r="L61" t="s">
        <v>7</v>
      </c>
      <c r="M61" t="s">
        <v>7</v>
      </c>
      <c r="N61" t="s">
        <v>7</v>
      </c>
      <c r="O61" t="s">
        <v>7</v>
      </c>
    </row>
    <row r="62" spans="1:15" x14ac:dyDescent="0.25">
      <c r="A62" t="s">
        <v>21119</v>
      </c>
      <c r="B62" t="s">
        <v>20819</v>
      </c>
      <c r="C62" t="s">
        <v>7</v>
      </c>
      <c r="D62" t="s">
        <v>21120</v>
      </c>
      <c r="E62" t="s">
        <v>21121</v>
      </c>
      <c r="F62" t="s">
        <v>7</v>
      </c>
      <c r="G62" t="s">
        <v>7</v>
      </c>
      <c r="H62" t="s">
        <v>21122</v>
      </c>
      <c r="I62" t="s">
        <v>669</v>
      </c>
      <c r="J62" t="s">
        <v>3815</v>
      </c>
      <c r="K62" t="s">
        <v>1109</v>
      </c>
      <c r="L62" t="s">
        <v>7</v>
      </c>
      <c r="M62" t="s">
        <v>7</v>
      </c>
      <c r="N62" t="s">
        <v>7</v>
      </c>
      <c r="O62" t="s">
        <v>7</v>
      </c>
    </row>
    <row r="63" spans="1:15" x14ac:dyDescent="0.25">
      <c r="A63" t="s">
        <v>21123</v>
      </c>
      <c r="B63" t="s">
        <v>20819</v>
      </c>
      <c r="C63" t="s">
        <v>7</v>
      </c>
      <c r="D63" t="s">
        <v>21124</v>
      </c>
      <c r="E63" t="s">
        <v>21125</v>
      </c>
      <c r="F63" t="s">
        <v>7</v>
      </c>
      <c r="G63" t="s">
        <v>7</v>
      </c>
      <c r="H63" t="s">
        <v>21126</v>
      </c>
      <c r="I63" t="s">
        <v>755</v>
      </c>
      <c r="J63" t="s">
        <v>10485</v>
      </c>
      <c r="K63" t="s">
        <v>1109</v>
      </c>
      <c r="L63" t="s">
        <v>7</v>
      </c>
      <c r="M63" t="s">
        <v>7</v>
      </c>
      <c r="N63" t="s">
        <v>7</v>
      </c>
      <c r="O63" t="s">
        <v>7</v>
      </c>
    </row>
    <row r="64" spans="1:15" x14ac:dyDescent="0.25">
      <c r="A64" t="s">
        <v>21127</v>
      </c>
      <c r="B64" t="s">
        <v>20819</v>
      </c>
      <c r="C64" t="s">
        <v>7</v>
      </c>
      <c r="D64" t="s">
        <v>21128</v>
      </c>
      <c r="E64" t="s">
        <v>21129</v>
      </c>
      <c r="F64" t="s">
        <v>7</v>
      </c>
      <c r="G64" t="s">
        <v>7</v>
      </c>
      <c r="H64" t="s">
        <v>7</v>
      </c>
      <c r="I64" t="s">
        <v>755</v>
      </c>
      <c r="J64" t="s">
        <v>10485</v>
      </c>
      <c r="K64" t="s">
        <v>1109</v>
      </c>
      <c r="L64" t="s">
        <v>7</v>
      </c>
      <c r="M64" t="s">
        <v>7</v>
      </c>
      <c r="N64" t="s">
        <v>7</v>
      </c>
      <c r="O64" t="s">
        <v>7</v>
      </c>
    </row>
    <row r="65" spans="1:15" x14ac:dyDescent="0.25">
      <c r="A65" t="s">
        <v>21130</v>
      </c>
      <c r="B65" t="s">
        <v>20812</v>
      </c>
      <c r="C65" t="s">
        <v>21131</v>
      </c>
      <c r="D65" t="s">
        <v>21132</v>
      </c>
      <c r="E65" t="s">
        <v>21133</v>
      </c>
      <c r="F65" t="s">
        <v>7</v>
      </c>
      <c r="G65" t="s">
        <v>7</v>
      </c>
      <c r="H65" t="s">
        <v>5854</v>
      </c>
      <c r="I65" t="s">
        <v>553</v>
      </c>
      <c r="J65" t="s">
        <v>21134</v>
      </c>
      <c r="K65" t="s">
        <v>21135</v>
      </c>
      <c r="L65" t="s">
        <v>7</v>
      </c>
      <c r="M65" t="s">
        <v>7</v>
      </c>
      <c r="N65" t="s">
        <v>7</v>
      </c>
      <c r="O65" t="s">
        <v>7</v>
      </c>
    </row>
    <row r="66" spans="1:15" x14ac:dyDescent="0.25">
      <c r="A66" t="s">
        <v>21136</v>
      </c>
      <c r="B66" t="s">
        <v>20812</v>
      </c>
      <c r="C66" t="s">
        <v>2069</v>
      </c>
      <c r="D66" t="s">
        <v>21137</v>
      </c>
      <c r="E66" t="s">
        <v>21138</v>
      </c>
      <c r="F66" t="s">
        <v>7</v>
      </c>
      <c r="G66" t="s">
        <v>7</v>
      </c>
      <c r="H66" t="s">
        <v>21139</v>
      </c>
      <c r="I66" t="s">
        <v>553</v>
      </c>
      <c r="J66" t="s">
        <v>21140</v>
      </c>
      <c r="K66" t="s">
        <v>21141</v>
      </c>
      <c r="L66" t="s">
        <v>7</v>
      </c>
      <c r="M66" t="s">
        <v>7</v>
      </c>
      <c r="N66" t="s">
        <v>7</v>
      </c>
      <c r="O66" t="s">
        <v>7</v>
      </c>
    </row>
    <row r="67" spans="1:15" x14ac:dyDescent="0.25">
      <c r="A67" t="s">
        <v>21142</v>
      </c>
      <c r="B67" t="s">
        <v>20819</v>
      </c>
      <c r="C67" t="s">
        <v>7</v>
      </c>
      <c r="D67" t="s">
        <v>21143</v>
      </c>
      <c r="E67" t="s">
        <v>21144</v>
      </c>
      <c r="F67" t="s">
        <v>7</v>
      </c>
      <c r="G67" t="s">
        <v>7</v>
      </c>
      <c r="H67" t="s">
        <v>21145</v>
      </c>
      <c r="I67" t="s">
        <v>669</v>
      </c>
      <c r="J67" t="s">
        <v>3815</v>
      </c>
      <c r="K67" t="s">
        <v>21146</v>
      </c>
      <c r="L67" t="s">
        <v>7</v>
      </c>
      <c r="M67" t="s">
        <v>7</v>
      </c>
      <c r="N67" t="s">
        <v>7</v>
      </c>
      <c r="O67" t="s">
        <v>7</v>
      </c>
    </row>
    <row r="68" spans="1:15" x14ac:dyDescent="0.25">
      <c r="A68" t="s">
        <v>21147</v>
      </c>
      <c r="B68" t="s">
        <v>20819</v>
      </c>
      <c r="C68" t="s">
        <v>7</v>
      </c>
      <c r="D68" t="s">
        <v>21148</v>
      </c>
      <c r="E68" t="s">
        <v>21149</v>
      </c>
      <c r="F68" t="s">
        <v>7</v>
      </c>
      <c r="G68" t="s">
        <v>7</v>
      </c>
      <c r="H68" t="s">
        <v>21150</v>
      </c>
      <c r="I68" t="s">
        <v>669</v>
      </c>
      <c r="J68" t="s">
        <v>3815</v>
      </c>
      <c r="K68" t="s">
        <v>21151</v>
      </c>
      <c r="L68" t="s">
        <v>7</v>
      </c>
      <c r="M68" t="s">
        <v>7</v>
      </c>
      <c r="N68" t="s">
        <v>7</v>
      </c>
      <c r="O68" t="s">
        <v>7</v>
      </c>
    </row>
    <row r="69" spans="1:15" x14ac:dyDescent="0.25">
      <c r="A69" t="s">
        <v>21152</v>
      </c>
      <c r="B69" t="s">
        <v>20812</v>
      </c>
      <c r="C69" t="s">
        <v>21153</v>
      </c>
      <c r="D69" t="s">
        <v>21154</v>
      </c>
      <c r="E69" t="s">
        <v>21155</v>
      </c>
      <c r="F69" t="s">
        <v>7</v>
      </c>
      <c r="G69" t="s">
        <v>7</v>
      </c>
      <c r="H69" t="s">
        <v>21156</v>
      </c>
      <c r="I69" t="s">
        <v>790</v>
      </c>
      <c r="J69" t="s">
        <v>2683</v>
      </c>
      <c r="K69" t="s">
        <v>21157</v>
      </c>
      <c r="L69" t="s">
        <v>7</v>
      </c>
      <c r="M69" t="s">
        <v>7</v>
      </c>
      <c r="N69" t="s">
        <v>7</v>
      </c>
      <c r="O69" t="s">
        <v>7</v>
      </c>
    </row>
    <row r="70" spans="12:12" x14ac:dyDescent="0.25"/>
    <row r="71" spans="12:12" x14ac:dyDescent="0.25"/>
    <row r="72" spans="12:12" x14ac:dyDescent="0.25"/>
    <row r="73" spans="12:12" x14ac:dyDescent="0.25"/>
    <row r="74" spans="12:12" x14ac:dyDescent="0.25"/>
    <row r="75" spans="12:12" x14ac:dyDescent="0.25"/>
    <row r="76" spans="12:12" x14ac:dyDescent="0.25"/>
    <row r="77" spans="12:12" x14ac:dyDescent="0.25"/>
    <row r="78" spans="12:12" x14ac:dyDescent="0.25"/>
    <row r="79" spans="12:12" x14ac:dyDescent="0.25"/>
    <row r="80" spans="12:12" x14ac:dyDescent="0.25"/>
    <row r="81" spans="12:12" x14ac:dyDescent="0.25"/>
    <row r="82" spans="12:12" x14ac:dyDescent="0.25"/>
    <row r="83" spans="12:12" x14ac:dyDescent="0.25"/>
    <row r="84" spans="12:12" x14ac:dyDescent="0.25"/>
    <row r="85" spans="12:12" x14ac:dyDescent="0.25"/>
    <row r="86" spans="12:12" x14ac:dyDescent="0.25"/>
    <row r="87" spans="12:12" x14ac:dyDescent="0.25"/>
    <row r="88" spans="12:12" x14ac:dyDescent="0.25"/>
    <row r="89" spans="12:12" x14ac:dyDescent="0.25"/>
    <row r="90" spans="12:12" x14ac:dyDescent="0.25"/>
    <row r="91" spans="12:12" x14ac:dyDescent="0.25"/>
    <row r="92" spans="12:12" x14ac:dyDescent="0.25"/>
    <row r="93" spans="12:12" x14ac:dyDescent="0.25"/>
    <row r="94" spans="12:12" x14ac:dyDescent="0.25"/>
    <row r="95" spans="12:12" x14ac:dyDescent="0.25"/>
    <row r="96" spans="12:12" x14ac:dyDescent="0.25"/>
    <row r="97" spans="12:12" x14ac:dyDescent="0.25"/>
    <row r="98" spans="12:12" x14ac:dyDescent="0.25"/>
    <row r="99" spans="12:12" x14ac:dyDescent="0.25"/>
    <row r="100" spans="12:12" x14ac:dyDescent="0.25"/>
    <row r="101" spans="12:12" x14ac:dyDescent="0.25"/>
    <row r="102" spans="12:12" x14ac:dyDescent="0.25"/>
    <row r="103" spans="12:12" x14ac:dyDescent="0.25"/>
    <row r="104" spans="12:12" x14ac:dyDescent="0.25"/>
    <row r="105" spans="12:12" x14ac:dyDescent="0.25"/>
    <row r="106" spans="12:12" x14ac:dyDescent="0.25"/>
    <row r="107" spans="12:12" x14ac:dyDescent="0.25"/>
    <row r="108" spans="12:12" x14ac:dyDescent="0.25"/>
    <row r="109" spans="12:12" x14ac:dyDescent="0.25"/>
    <row r="110" spans="12:12" x14ac:dyDescent="0.25"/>
    <row r="111" spans="12:12" x14ac:dyDescent="0.25"/>
    <row r="112" spans="12:12" x14ac:dyDescent="0.25"/>
    <row r="113" spans="12:12" x14ac:dyDescent="0.25"/>
    <row r="114" spans="12:12" x14ac:dyDescent="0.25"/>
    <row r="115" spans="12:12" x14ac:dyDescent="0.25"/>
    <row r="116" spans="12:12" x14ac:dyDescent="0.25"/>
    <row r="117" spans="12:12" x14ac:dyDescent="0.25"/>
    <row r="118" spans="12:12" x14ac:dyDescent="0.25"/>
    <row r="119" spans="12:12" x14ac:dyDescent="0.25"/>
    <row r="120" spans="12:12" x14ac:dyDescent="0.25"/>
    <row r="121" spans="12:12" x14ac:dyDescent="0.25"/>
    <row r="122" spans="12:12" x14ac:dyDescent="0.25"/>
    <row r="123" spans="12:12" x14ac:dyDescent="0.25"/>
    <row r="124" spans="12:12" x14ac:dyDescent="0.25"/>
    <row r="125" spans="12:12" x14ac:dyDescent="0.25"/>
    <row r="126" spans="12:12" x14ac:dyDescent="0.25"/>
    <row r="127" spans="12:12" x14ac:dyDescent="0.25"/>
    <row r="128" spans="12:12" x14ac:dyDescent="0.25"/>
    <row r="129" spans="12:12" x14ac:dyDescent="0.25"/>
    <row r="130" spans="12:12" x14ac:dyDescent="0.25"/>
    <row r="131" spans="12:12" x14ac:dyDescent="0.25"/>
    <row r="132" spans="12:12" x14ac:dyDescent="0.25"/>
    <row r="133" spans="12:12" x14ac:dyDescent="0.25"/>
    <row r="134" spans="12:12" x14ac:dyDescent="0.25"/>
    <row r="135" spans="12:12" x14ac:dyDescent="0.25"/>
    <row r="136" spans="12:12" x14ac:dyDescent="0.25"/>
    <row r="137" spans="12:12" x14ac:dyDescent="0.25"/>
    <row r="138" spans="12:12" x14ac:dyDescent="0.25"/>
    <row r="139" spans="12:12" x14ac:dyDescent="0.25"/>
    <row r="140" spans="12:12" x14ac:dyDescent="0.25"/>
    <row r="141" spans="12:12" x14ac:dyDescent="0.25"/>
    <row r="142" spans="12:12" x14ac:dyDescent="0.25"/>
    <row r="143" spans="12:12" x14ac:dyDescent="0.25"/>
    <row r="144" spans="12:12" x14ac:dyDescent="0.25"/>
    <row r="145" spans="12:12" x14ac:dyDescent="0.25"/>
    <row r="146" spans="12:12" x14ac:dyDescent="0.25"/>
    <row r="147" spans="12:12" x14ac:dyDescent="0.25"/>
    <row r="148" spans="12:12" x14ac:dyDescent="0.25"/>
    <row r="149" spans="12:12" x14ac:dyDescent="0.25"/>
    <row r="150" spans="12:12" x14ac:dyDescent="0.25"/>
    <row r="151" spans="12:12" x14ac:dyDescent="0.25"/>
    <row r="152" spans="12:12" x14ac:dyDescent="0.25"/>
    <row r="153" spans="12:12" x14ac:dyDescent="0.25"/>
    <row r="154" spans="12:12" x14ac:dyDescent="0.25"/>
    <row r="155" spans="12:12" x14ac:dyDescent="0.25"/>
    <row r="156" spans="12:12" x14ac:dyDescent="0.25"/>
    <row r="157" spans="12:12" x14ac:dyDescent="0.25"/>
    <row r="158" spans="12:12" x14ac:dyDescent="0.25"/>
    <row r="159" spans="12:12" x14ac:dyDescent="0.25"/>
    <row r="160" spans="12:12" x14ac:dyDescent="0.25"/>
    <row r="161" spans="12:12" x14ac:dyDescent="0.25"/>
    <row r="162" spans="12:12" x14ac:dyDescent="0.25"/>
    <row r="163" spans="12:12" x14ac:dyDescent="0.25"/>
    <row r="164" spans="12:12" x14ac:dyDescent="0.25"/>
    <row r="165" spans="12:12" x14ac:dyDescent="0.25"/>
    <row r="166" spans="12:12" x14ac:dyDescent="0.25"/>
    <row r="167" spans="12:12" x14ac:dyDescent="0.25"/>
    <row r="168" spans="12:12" x14ac:dyDescent="0.25"/>
    <row r="169" spans="12:12" x14ac:dyDescent="0.25"/>
    <row r="170" spans="12:12" x14ac:dyDescent="0.25"/>
    <row r="171" spans="12:12" x14ac:dyDescent="0.25"/>
    <row r="172" spans="12:12" x14ac:dyDescent="0.25"/>
    <row r="173" spans="12:12" x14ac:dyDescent="0.25"/>
    <row r="174" spans="12:12" x14ac:dyDescent="0.25"/>
    <row r="175" spans="12:12" x14ac:dyDescent="0.25"/>
    <row r="176" spans="12:12" x14ac:dyDescent="0.25"/>
    <row r="177" spans="12:12" x14ac:dyDescent="0.25"/>
    <row r="178" spans="12:12" x14ac:dyDescent="0.25"/>
    <row r="179" spans="12:12" x14ac:dyDescent="0.25"/>
    <row r="180" spans="12:12" x14ac:dyDescent="0.25"/>
    <row r="181" spans="12:12" x14ac:dyDescent="0.25"/>
    <row r="182" spans="12:12" x14ac:dyDescent="0.25"/>
    <row r="183" spans="12:12" x14ac:dyDescent="0.25"/>
    <row r="184" spans="12:12" x14ac:dyDescent="0.25"/>
    <row r="185" spans="12:12" x14ac:dyDescent="0.25"/>
    <row r="186" spans="12:12" x14ac:dyDescent="0.25"/>
    <row r="187" spans="12:12" x14ac:dyDescent="0.25"/>
    <row r="188" spans="12:12" x14ac:dyDescent="0.25"/>
    <row r="189" spans="12:12" x14ac:dyDescent="0.25"/>
    <row r="190" spans="12:12" x14ac:dyDescent="0.25"/>
    <row r="191" spans="12:12" x14ac:dyDescent="0.25"/>
    <row r="192" spans="12:12" x14ac:dyDescent="0.25"/>
    <row r="193" spans="12:12" x14ac:dyDescent="0.25"/>
    <row r="194" spans="12:12" x14ac:dyDescent="0.25"/>
    <row r="195" spans="12:12" x14ac:dyDescent="0.25"/>
    <row r="196" spans="12:12" x14ac:dyDescent="0.25"/>
    <row r="197" spans="12:12" x14ac:dyDescent="0.25"/>
    <row r="198" spans="12:12" x14ac:dyDescent="0.25"/>
    <row r="199" spans="12:12" x14ac:dyDescent="0.25"/>
    <row r="200" spans="12:12" x14ac:dyDescent="0.25"/>
    <row r="201" spans="12:12" x14ac:dyDescent="0.25"/>
    <row r="202" spans="12:12" x14ac:dyDescent="0.25"/>
    <row r="203" spans="12:12" x14ac:dyDescent="0.25"/>
    <row r="204" spans="12:12" x14ac:dyDescent="0.25"/>
    <row r="205" spans="12:12" x14ac:dyDescent="0.25"/>
    <row r="206" spans="12:12" x14ac:dyDescent="0.25"/>
    <row r="207" spans="12:12" x14ac:dyDescent="0.25"/>
    <row r="208" spans="12:12" x14ac:dyDescent="0.25"/>
    <row r="209" spans="12:12" x14ac:dyDescent="0.25"/>
    <row r="210" spans="12:12" x14ac:dyDescent="0.25"/>
    <row r="211" spans="12:12" x14ac:dyDescent="0.25"/>
    <row r="212" spans="12:12" x14ac:dyDescent="0.25"/>
    <row r="213" spans="12:12" x14ac:dyDescent="0.25"/>
    <row r="214" spans="12:12" x14ac:dyDescent="0.25"/>
    <row r="215" spans="12:12" x14ac:dyDescent="0.25"/>
    <row r="216" spans="12:12" x14ac:dyDescent="0.25"/>
    <row r="217" spans="12:12" x14ac:dyDescent="0.25"/>
    <row r="218" spans="12:12" x14ac:dyDescent="0.25"/>
    <row r="219" spans="12:12" x14ac:dyDescent="0.25"/>
    <row r="220" spans="12:12" x14ac:dyDescent="0.25"/>
    <row r="221" spans="12:12" x14ac:dyDescent="0.25"/>
    <row r="222" spans="12:12" x14ac:dyDescent="0.25"/>
    <row r="223" spans="12:12" x14ac:dyDescent="0.25"/>
    <row r="224" spans="12:12" x14ac:dyDescent="0.25"/>
    <row r="225" spans="12:12" x14ac:dyDescent="0.25"/>
    <row r="226" spans="12:12" x14ac:dyDescent="0.25"/>
    <row r="227" spans="12:12" x14ac:dyDescent="0.25"/>
    <row r="228" spans="12:12" x14ac:dyDescent="0.25"/>
    <row r="229" spans="12:12" x14ac:dyDescent="0.25"/>
    <row r="230" spans="12:12" x14ac:dyDescent="0.25"/>
    <row r="231" spans="12:12" x14ac:dyDescent="0.25"/>
    <row r="232" spans="12:12" x14ac:dyDescent="0.25"/>
    <row r="233" spans="12:12" x14ac:dyDescent="0.25"/>
    <row r="234" spans="12:12" x14ac:dyDescent="0.25"/>
    <row r="235" spans="12:12" x14ac:dyDescent="0.25"/>
    <row r="236" spans="12:12" x14ac:dyDescent="0.25"/>
    <row r="237" spans="12:12" x14ac:dyDescent="0.25"/>
    <row r="238" spans="12:12" x14ac:dyDescent="0.25"/>
    <row r="239" spans="12:12" x14ac:dyDescent="0.25"/>
    <row r="240" spans="12:12" x14ac:dyDescent="0.25"/>
    <row r="241" spans="12:12" x14ac:dyDescent="0.25"/>
    <row r="242" spans="12:12" x14ac:dyDescent="0.25"/>
    <row r="243" spans="12:12" x14ac:dyDescent="0.25"/>
    <row r="244" spans="12:12" x14ac:dyDescent="0.25"/>
    <row r="245" spans="12:12" x14ac:dyDescent="0.25"/>
    <row r="246" spans="12:12" x14ac:dyDescent="0.25"/>
    <row r="247" spans="12:12" x14ac:dyDescent="0.25"/>
    <row r="248" spans="12:12" x14ac:dyDescent="0.25"/>
    <row r="249" spans="12:12" x14ac:dyDescent="0.25"/>
    <row r="250" spans="12:12" x14ac:dyDescent="0.25"/>
    <row r="251" spans="12:12" x14ac:dyDescent="0.25"/>
    <row r="252" spans="12:12" x14ac:dyDescent="0.25"/>
    <row r="253" spans="12:12" x14ac:dyDescent="0.25"/>
    <row r="254" spans="12:12" x14ac:dyDescent="0.25"/>
    <row r="255" spans="12:12" x14ac:dyDescent="0.25"/>
    <row r="256" spans="12:12" x14ac:dyDescent="0.25"/>
    <row r="257" spans="12:12" x14ac:dyDescent="0.25"/>
    <row r="258" spans="12:12" x14ac:dyDescent="0.25"/>
    <row r="259" spans="12:12" x14ac:dyDescent="0.25"/>
    <row r="260" spans="12:12" x14ac:dyDescent="0.25"/>
    <row r="261" spans="12:12" x14ac:dyDescent="0.25"/>
    <row r="262" spans="12:12" x14ac:dyDescent="0.25"/>
    <row r="263" spans="12:12" x14ac:dyDescent="0.25"/>
    <row r="264" spans="12:12" x14ac:dyDescent="0.25"/>
    <row r="265" spans="12:12" x14ac:dyDescent="0.25"/>
    <row r="266" spans="12:12" x14ac:dyDescent="0.25"/>
    <row r="267" spans="12:12" x14ac:dyDescent="0.25"/>
    <row r="268" spans="12:12" x14ac:dyDescent="0.25"/>
    <row r="269" spans="12:12" x14ac:dyDescent="0.25"/>
    <row r="270" spans="12:12" x14ac:dyDescent="0.25"/>
    <row r="271" spans="12:12" x14ac:dyDescent="0.25"/>
    <row r="272" spans="12:12" x14ac:dyDescent="0.25"/>
    <row r="273" spans="12:12" x14ac:dyDescent="0.25"/>
    <row r="274" spans="12:12" x14ac:dyDescent="0.25"/>
    <row r="275" spans="12:12" x14ac:dyDescent="0.25"/>
    <row r="276" spans="12:12" x14ac:dyDescent="0.25"/>
    <row r="277" spans="12:12" x14ac:dyDescent="0.25"/>
    <row r="278" spans="12:12" x14ac:dyDescent="0.25"/>
    <row r="279" spans="12:12" x14ac:dyDescent="0.25"/>
    <row r="280" spans="12:12" x14ac:dyDescent="0.25"/>
    <row r="281" spans="12:12" x14ac:dyDescent="0.25"/>
    <row r="282" spans="12:12" x14ac:dyDescent="0.25"/>
    <row r="283" spans="12:12" x14ac:dyDescent="0.25"/>
    <row r="284" spans="12:12" x14ac:dyDescent="0.25"/>
    <row r="285" spans="12:12" x14ac:dyDescent="0.25"/>
    <row r="286" spans="12:12" x14ac:dyDescent="0.25"/>
    <row r="287" spans="12:12" x14ac:dyDescent="0.25"/>
    <row r="288" spans="12:12" x14ac:dyDescent="0.25"/>
    <row r="289" spans="12:12" x14ac:dyDescent="0.25"/>
    <row r="290" spans="12:12" x14ac:dyDescent="0.25"/>
    <row r="291" spans="12:12" x14ac:dyDescent="0.25"/>
    <row r="292" spans="12:12" x14ac:dyDescent="0.25"/>
    <row r="293" spans="12:12" x14ac:dyDescent="0.25"/>
    <row r="294" spans="12:12" x14ac:dyDescent="0.25"/>
    <row r="295" spans="12:12" x14ac:dyDescent="0.25"/>
    <row r="296" spans="12:12" x14ac:dyDescent="0.25"/>
    <row r="297" spans="12:12" x14ac:dyDescent="0.25"/>
    <row r="298" spans="12:12" x14ac:dyDescent="0.25"/>
    <row r="299" spans="12:12" x14ac:dyDescent="0.25"/>
    <row r="300" spans="12:12" x14ac:dyDescent="0.25"/>
    <row r="301" spans="12:12" x14ac:dyDescent="0.25"/>
    <row r="302" spans="12:12" x14ac:dyDescent="0.25"/>
    <row r="303" spans="12:12" x14ac:dyDescent="0.25"/>
    <row r="304" spans="12:12" x14ac:dyDescent="0.25"/>
    <row r="305" spans="12:12" x14ac:dyDescent="0.25"/>
    <row r="306" spans="12:12" x14ac:dyDescent="0.25"/>
    <row r="307" spans="12:12" x14ac:dyDescent="0.25"/>
    <row r="308" spans="12:12" x14ac:dyDescent="0.25"/>
    <row r="309" spans="12:12" x14ac:dyDescent="0.25"/>
    <row r="310" spans="12:12" x14ac:dyDescent="0.25"/>
    <row r="311" spans="12:12" x14ac:dyDescent="0.25"/>
    <row r="312" spans="12:12" x14ac:dyDescent="0.25"/>
    <row r="313" spans="12:12" x14ac:dyDescent="0.25"/>
    <row r="314" spans="12:12" x14ac:dyDescent="0.25"/>
    <row r="315" spans="12:12" x14ac:dyDescent="0.25"/>
    <row r="316" spans="12:12" x14ac:dyDescent="0.25"/>
    <row r="317" spans="12:12" x14ac:dyDescent="0.25"/>
    <row r="318" spans="12:12" x14ac:dyDescent="0.25"/>
    <row r="319" spans="12:12" x14ac:dyDescent="0.25"/>
    <row r="320" spans="12:12" x14ac:dyDescent="0.25"/>
    <row r="321" spans="12:12" x14ac:dyDescent="0.25"/>
    <row r="322" spans="12:12" x14ac:dyDescent="0.25"/>
    <row r="323" spans="12:12" x14ac:dyDescent="0.25"/>
    <row r="324" spans="12:12" x14ac:dyDescent="0.25"/>
    <row r="325" spans="12:12" x14ac:dyDescent="0.25"/>
    <row r="326" spans="12:12" x14ac:dyDescent="0.25"/>
    <row r="327" spans="12:12" x14ac:dyDescent="0.25"/>
    <row r="328" spans="12:12" x14ac:dyDescent="0.25"/>
    <row r="329" spans="12:12" x14ac:dyDescent="0.25"/>
    <row r="330" spans="12:12" x14ac:dyDescent="0.25"/>
    <row r="331" spans="12:12" x14ac:dyDescent="0.25"/>
    <row r="332" spans="12:12" x14ac:dyDescent="0.25"/>
    <row r="333" spans="12:12" x14ac:dyDescent="0.25"/>
    <row r="334" spans="12:12" x14ac:dyDescent="0.25"/>
    <row r="335" spans="12:12" x14ac:dyDescent="0.25"/>
    <row r="336" spans="12:12" x14ac:dyDescent="0.25"/>
    <row r="337" spans="12:12" x14ac:dyDescent="0.25"/>
    <row r="338" spans="12:12" x14ac:dyDescent="0.25"/>
    <row r="339" spans="12:12" x14ac:dyDescent="0.25"/>
    <row r="340" spans="12:12" x14ac:dyDescent="0.25"/>
    <row r="341" spans="12:12" x14ac:dyDescent="0.25"/>
    <row r="342" spans="12:12" x14ac:dyDescent="0.25"/>
    <row r="343" spans="12:12" x14ac:dyDescent="0.25"/>
    <row r="344" spans="12:12" x14ac:dyDescent="0.25"/>
    <row r="345" spans="12:12" x14ac:dyDescent="0.25"/>
    <row r="346" spans="12:12" x14ac:dyDescent="0.25"/>
    <row r="347" spans="12:12" x14ac:dyDescent="0.25"/>
    <row r="348" spans="12:12" x14ac:dyDescent="0.25"/>
    <row r="349" spans="12:12" x14ac:dyDescent="0.25"/>
    <row r="350" spans="12:12" x14ac:dyDescent="0.25"/>
    <row r="351" spans="12:12" x14ac:dyDescent="0.25"/>
    <row r="352" spans="12:12" x14ac:dyDescent="0.25"/>
    <row r="353" spans="12:12" x14ac:dyDescent="0.25"/>
    <row r="354" spans="12:12" x14ac:dyDescent="0.25"/>
    <row r="355" spans="12:12" x14ac:dyDescent="0.25"/>
    <row r="356" spans="12:12" x14ac:dyDescent="0.25"/>
    <row r="357" spans="12:12" x14ac:dyDescent="0.25"/>
    <row r="358" spans="12:12" x14ac:dyDescent="0.25"/>
    <row r="359" spans="12:12" x14ac:dyDescent="0.25"/>
    <row r="360" spans="12:12" x14ac:dyDescent="0.25"/>
    <row r="361" spans="12:12" x14ac:dyDescent="0.25"/>
    <row r="362" spans="12:12" x14ac:dyDescent="0.25"/>
    <row r="363" spans="12:12" x14ac:dyDescent="0.25"/>
    <row r="364" spans="12:12" x14ac:dyDescent="0.25"/>
    <row r="365" spans="12:12" x14ac:dyDescent="0.25"/>
    <row r="366" spans="12:12" x14ac:dyDescent="0.25"/>
    <row r="367" spans="12:12" x14ac:dyDescent="0.25"/>
    <row r="368" spans="12:12" x14ac:dyDescent="0.25"/>
    <row r="369" spans="12:12" x14ac:dyDescent="0.25"/>
    <row r="370" spans="12:12" x14ac:dyDescent="0.25"/>
    <row r="371" spans="12:12" x14ac:dyDescent="0.25"/>
    <row r="372" spans="12:12" x14ac:dyDescent="0.25"/>
    <row r="373" spans="12:12" x14ac:dyDescent="0.25"/>
    <row r="374" spans="12:12" x14ac:dyDescent="0.25"/>
    <row r="375" spans="12:12" x14ac:dyDescent="0.25"/>
    <row r="376" spans="12:12" x14ac:dyDescent="0.25"/>
    <row r="377" spans="12:12" x14ac:dyDescent="0.25"/>
    <row r="378" spans="12:12" x14ac:dyDescent="0.25"/>
    <row r="379" spans="12:12" x14ac:dyDescent="0.25"/>
    <row r="380" spans="12:12" x14ac:dyDescent="0.25"/>
    <row r="381" spans="12:12" x14ac:dyDescent="0.25"/>
    <row r="382" spans="12:12" x14ac:dyDescent="0.25"/>
    <row r="383" spans="12:12" x14ac:dyDescent="0.25"/>
    <row r="384" spans="12:12" x14ac:dyDescent="0.25"/>
    <row r="385" spans="12:12" x14ac:dyDescent="0.25"/>
    <row r="386" spans="12:12" x14ac:dyDescent="0.25"/>
    <row r="387" spans="12:12" x14ac:dyDescent="0.25"/>
    <row r="388" spans="12:12" x14ac:dyDescent="0.25"/>
    <row r="389" spans="12:12" x14ac:dyDescent="0.25"/>
    <row r="390" spans="12:12" x14ac:dyDescent="0.25"/>
    <row r="391" spans="12:12" x14ac:dyDescent="0.25"/>
    <row r="392" spans="12:12" x14ac:dyDescent="0.25"/>
    <row r="393" spans="12:12" x14ac:dyDescent="0.25"/>
    <row r="394" spans="12:12" x14ac:dyDescent="0.25"/>
    <row r="395" spans="12:12" x14ac:dyDescent="0.25"/>
    <row r="396" spans="12:12" x14ac:dyDescent="0.25"/>
    <row r="397" spans="12:12" x14ac:dyDescent="0.25"/>
    <row r="398" spans="12:12" x14ac:dyDescent="0.25"/>
    <row r="399" spans="12:12" x14ac:dyDescent="0.25"/>
    <row r="400" spans="12:12" x14ac:dyDescent="0.25"/>
    <row r="401" spans="12:12" x14ac:dyDescent="0.25"/>
    <row r="402" spans="12:12" x14ac:dyDescent="0.25"/>
    <row r="403" spans="12:12" x14ac:dyDescent="0.25"/>
    <row r="404" spans="12:12" x14ac:dyDescent="0.25"/>
    <row r="405" spans="12:12" x14ac:dyDescent="0.25"/>
    <row r="406" spans="12:12" x14ac:dyDescent="0.25"/>
    <row r="407" spans="12:12" x14ac:dyDescent="0.25"/>
    <row r="408" spans="12:12" x14ac:dyDescent="0.25"/>
    <row r="409" spans="12:12" x14ac:dyDescent="0.25"/>
    <row r="410" spans="12:12" x14ac:dyDescent="0.25"/>
    <row r="411" spans="12:12" x14ac:dyDescent="0.25"/>
    <row r="412" spans="12:12" x14ac:dyDescent="0.25"/>
    <row r="413" spans="12:12" x14ac:dyDescent="0.25"/>
    <row r="414" spans="12:12" x14ac:dyDescent="0.25"/>
    <row r="415" spans="12:12" x14ac:dyDescent="0.25"/>
    <row r="416" spans="12:12" x14ac:dyDescent="0.25"/>
    <row r="417" spans="12:12" x14ac:dyDescent="0.25"/>
    <row r="418" spans="12:12" x14ac:dyDescent="0.25"/>
    <row r="419" spans="12:12" x14ac:dyDescent="0.25"/>
    <row r="420" spans="12:12" x14ac:dyDescent="0.25"/>
    <row r="421" spans="12:12" x14ac:dyDescent="0.25"/>
    <row r="422" spans="12:12" x14ac:dyDescent="0.25"/>
    <row r="423" spans="12:12" x14ac:dyDescent="0.25"/>
    <row r="424" spans="12:12" x14ac:dyDescent="0.25"/>
    <row r="425" spans="12:12" x14ac:dyDescent="0.25"/>
    <row r="426" spans="12:12" x14ac:dyDescent="0.25"/>
    <row r="427" spans="12:12" x14ac:dyDescent="0.25"/>
    <row r="428" spans="12:12" x14ac:dyDescent="0.25"/>
    <row r="429" spans="12:12" x14ac:dyDescent="0.25"/>
    <row r="430" spans="12:12" x14ac:dyDescent="0.25"/>
    <row r="431" spans="12:12" x14ac:dyDescent="0.25"/>
    <row r="432" spans="12:12" x14ac:dyDescent="0.25"/>
    <row r="433" spans="12:12" x14ac:dyDescent="0.25"/>
    <row r="434" spans="12:12" x14ac:dyDescent="0.25"/>
    <row r="435" spans="12:12" x14ac:dyDescent="0.25"/>
    <row r="436" spans="12:12" x14ac:dyDescent="0.25"/>
    <row r="437" spans="12:12" x14ac:dyDescent="0.25"/>
    <row r="438" spans="12:12" x14ac:dyDescent="0.25"/>
    <row r="439" spans="12:12" x14ac:dyDescent="0.25"/>
    <row r="440" spans="12:12" x14ac:dyDescent="0.25"/>
    <row r="441" spans="12:12" x14ac:dyDescent="0.25"/>
    <row r="442" spans="12:12" x14ac:dyDescent="0.25"/>
    <row r="443" spans="12:12" x14ac:dyDescent="0.25"/>
    <row r="444" spans="12:12" x14ac:dyDescent="0.25"/>
    <row r="445" spans="12:12" x14ac:dyDescent="0.25"/>
    <row r="446" spans="12:12" x14ac:dyDescent="0.25"/>
    <row r="447" spans="12:12" x14ac:dyDescent="0.25"/>
    <row r="448" spans="12:12" x14ac:dyDescent="0.25"/>
    <row r="449" spans="12:12" x14ac:dyDescent="0.25"/>
    <row r="450" spans="12:12" x14ac:dyDescent="0.25"/>
    <row r="451" spans="12:12" x14ac:dyDescent="0.25"/>
    <row r="452" spans="12:12" x14ac:dyDescent="0.25"/>
    <row r="453" spans="12:12" x14ac:dyDescent="0.25"/>
    <row r="454" spans="12:12" x14ac:dyDescent="0.25"/>
    <row r="455" spans="12:12" x14ac:dyDescent="0.25"/>
    <row r="456" spans="12:12" x14ac:dyDescent="0.25"/>
    <row r="457" spans="12:12" x14ac:dyDescent="0.25"/>
    <row r="458" spans="12:12" x14ac:dyDescent="0.25"/>
    <row r="459" spans="12:12" x14ac:dyDescent="0.25"/>
    <row r="460" spans="12:12" x14ac:dyDescent="0.25"/>
    <row r="461" spans="12:12" x14ac:dyDescent="0.25"/>
    <row r="462" spans="12:12" x14ac:dyDescent="0.25"/>
    <row r="463" spans="12:12" x14ac:dyDescent="0.25"/>
    <row r="464" spans="12:12" x14ac:dyDescent="0.25"/>
    <row r="465" spans="12:12" x14ac:dyDescent="0.25"/>
    <row r="466" spans="12:12" x14ac:dyDescent="0.25"/>
    <row r="467" spans="12:12" x14ac:dyDescent="0.25"/>
    <row r="468" spans="12:12" x14ac:dyDescent="0.25"/>
    <row r="469" spans="12:12" x14ac:dyDescent="0.25"/>
    <row r="470" spans="12:12" x14ac:dyDescent="0.25"/>
    <row r="471" spans="12:12" x14ac:dyDescent="0.25"/>
    <row r="472" spans="12:12" x14ac:dyDescent="0.25"/>
    <row r="473" spans="12:12" x14ac:dyDescent="0.25"/>
    <row r="474" spans="12:12" x14ac:dyDescent="0.25"/>
    <row r="475" spans="12:12" x14ac:dyDescent="0.25"/>
    <row r="476" spans="12:12" x14ac:dyDescent="0.25"/>
    <row r="477" spans="12:12" x14ac:dyDescent="0.25"/>
    <row r="478" spans="12:12" x14ac:dyDescent="0.25"/>
    <row r="479" spans="12:12" x14ac:dyDescent="0.25"/>
    <row r="480" spans="12:12" x14ac:dyDescent="0.25"/>
    <row r="481" spans="12:12" x14ac:dyDescent="0.25"/>
    <row r="482" spans="12:12" x14ac:dyDescent="0.25"/>
    <row r="483" spans="12:12" x14ac:dyDescent="0.25"/>
    <row r="484" spans="12:12" x14ac:dyDescent="0.25"/>
    <row r="485" spans="12:12" x14ac:dyDescent="0.25"/>
    <row r="486" spans="12:12" x14ac:dyDescent="0.25"/>
    <row r="487" spans="12:12" x14ac:dyDescent="0.25"/>
    <row r="488" spans="12:12" x14ac:dyDescent="0.25"/>
    <row r="489" spans="12:12" x14ac:dyDescent="0.25"/>
    <row r="490" spans="12:12" x14ac:dyDescent="0.25"/>
    <row r="491" spans="12:12" x14ac:dyDescent="0.25"/>
    <row r="492" spans="12:12" x14ac:dyDescent="0.25"/>
    <row r="493" spans="12:12" x14ac:dyDescent="0.25"/>
    <row r="494" spans="12:12" x14ac:dyDescent="0.25"/>
    <row r="495" spans="12:12" x14ac:dyDescent="0.25"/>
    <row r="496" spans="12:12" x14ac:dyDescent="0.25"/>
    <row r="497" spans="12:12" x14ac:dyDescent="0.25"/>
    <row r="498" spans="12:12" x14ac:dyDescent="0.25"/>
    <row r="499" spans="12:12" x14ac:dyDescent="0.25"/>
    <row r="500" spans="12:12" x14ac:dyDescent="0.25"/>
  </sheetData>
  <dataValidations count="2">
    <dataValidation type="list" allowBlank="1" sqref="L10:L500">
      <formula1>"Established,Explained,Practised not yet explained,Questioned on a specific point"</formula1>
    </dataValidation>
    <dataValidation type="list" allowBlank="1" sqref="L2:L500">
      <formula1>"Established,Explained,Practised not yet explained,Questioned on a specific point"</formula1>
    </dataValidation>
  </dataValidations>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0"/>
  <sheetViews>
    <sheetView workbookViewId="0">
      <pane ySplit="1" topLeftCell="A2" activePane="bottomLeft" state="frozen"/>
      <selection pane="bottomLeft"/>
    </sheetView>
  </sheetViews>
  <sheetFormatPr defaultRowHeight="15" outlineLevelRow="0" outlineLevelCol="0" x14ac:dyDescent="55"/>
  <cols>
    <col min="1" max="3" width="18" customWidth="1"/>
    <col min="4" max="4" width="40" customWidth="1"/>
    <col min="5" max="5" width="60" customWidth="1"/>
    <col min="6" max="12" width="18" customWidth="1"/>
    <col min="13" max="13" width="60" customWidth="1"/>
    <col min="14" max="14" width="18" customWidth="1"/>
    <col min="15" max="15" width="60" customWidth="1"/>
  </cols>
  <sheetData>
    <row r="1" spans="1:15" s="6" customFormat="1" x14ac:dyDescent="0.25">
      <c r="A1" s="6" t="s">
        <v>4</v>
      </c>
      <c r="B1" s="6" t="s">
        <v>6</v>
      </c>
      <c r="C1" s="6" t="s">
        <v>8</v>
      </c>
      <c r="D1" s="6" t="s">
        <v>9</v>
      </c>
      <c r="E1" s="6" t="s">
        <v>11</v>
      </c>
      <c r="F1" s="6" t="s">
        <v>12</v>
      </c>
      <c r="G1" s="6" t="s">
        <v>13</v>
      </c>
      <c r="H1" s="6" t="s">
        <v>14</v>
      </c>
      <c r="I1" s="6" t="s">
        <v>15</v>
      </c>
      <c r="J1" s="6" t="s">
        <v>16</v>
      </c>
      <c r="K1" s="6" t="s">
        <v>17</v>
      </c>
      <c r="L1" s="6" t="s">
        <v>19</v>
      </c>
      <c r="M1" s="6" t="s">
        <v>20</v>
      </c>
      <c r="N1" s="6" t="s">
        <v>21</v>
      </c>
      <c r="O1" s="6" t="s">
        <v>22</v>
      </c>
    </row>
    <row r="2" spans="1:15" x14ac:dyDescent="0.25">
      <c r="A2" t="s">
        <v>21158</v>
      </c>
      <c r="B2" t="s">
        <v>21159</v>
      </c>
      <c r="C2" t="s">
        <v>21160</v>
      </c>
      <c r="D2" t="s">
        <v>21161</v>
      </c>
      <c r="E2" t="s">
        <v>21162</v>
      </c>
      <c r="F2" t="s">
        <v>7</v>
      </c>
      <c r="G2" t="s">
        <v>7</v>
      </c>
      <c r="H2" t="s">
        <v>21163</v>
      </c>
      <c r="I2" t="s">
        <v>1989</v>
      </c>
      <c r="J2" t="s">
        <v>1990</v>
      </c>
      <c r="K2" t="s">
        <v>546</v>
      </c>
      <c r="L2" t="s">
        <v>7</v>
      </c>
      <c r="M2" t="s">
        <v>7</v>
      </c>
      <c r="N2" t="s">
        <v>7</v>
      </c>
      <c r="O2" t="s">
        <v>7</v>
      </c>
    </row>
    <row r="3" spans="1:15" x14ac:dyDescent="0.25">
      <c r="A3" t="s">
        <v>21164</v>
      </c>
      <c r="B3" t="s">
        <v>21159</v>
      </c>
      <c r="C3" t="s">
        <v>21165</v>
      </c>
      <c r="D3" t="s">
        <v>21166</v>
      </c>
      <c r="E3" t="s">
        <v>21167</v>
      </c>
      <c r="F3" t="s">
        <v>7</v>
      </c>
      <c r="G3" t="s">
        <v>7</v>
      </c>
      <c r="H3" t="s">
        <v>21168</v>
      </c>
      <c r="I3" t="s">
        <v>1989</v>
      </c>
      <c r="J3" t="s">
        <v>1990</v>
      </c>
      <c r="K3" t="s">
        <v>546</v>
      </c>
      <c r="L3" t="s">
        <v>7</v>
      </c>
      <c r="M3" t="s">
        <v>7</v>
      </c>
      <c r="N3" t="s">
        <v>7</v>
      </c>
      <c r="O3" t="s">
        <v>7</v>
      </c>
    </row>
    <row r="4" spans="1:15" x14ac:dyDescent="0.25">
      <c r="A4" t="s">
        <v>21169</v>
      </c>
      <c r="B4" t="s">
        <v>21159</v>
      </c>
      <c r="C4" t="s">
        <v>7</v>
      </c>
      <c r="D4" t="s">
        <v>21170</v>
      </c>
      <c r="E4" t="s">
        <v>21171</v>
      </c>
      <c r="F4" t="s">
        <v>7</v>
      </c>
      <c r="G4" t="s">
        <v>7</v>
      </c>
      <c r="H4" t="s">
        <v>21172</v>
      </c>
      <c r="I4" t="s">
        <v>967</v>
      </c>
      <c r="J4" t="s">
        <v>8210</v>
      </c>
      <c r="K4" t="s">
        <v>1109</v>
      </c>
      <c r="L4" t="s">
        <v>7</v>
      </c>
      <c r="M4" t="s">
        <v>7</v>
      </c>
      <c r="N4" t="s">
        <v>7</v>
      </c>
      <c r="O4" t="s">
        <v>7</v>
      </c>
    </row>
    <row r="5" spans="1:15" x14ac:dyDescent="0.25">
      <c r="A5" t="s">
        <v>21173</v>
      </c>
      <c r="B5" t="s">
        <v>21159</v>
      </c>
      <c r="C5" t="s">
        <v>7</v>
      </c>
      <c r="D5" t="s">
        <v>21174</v>
      </c>
      <c r="E5" t="s">
        <v>21175</v>
      </c>
      <c r="F5" t="s">
        <v>7</v>
      </c>
      <c r="G5" t="s">
        <v>7</v>
      </c>
      <c r="H5" t="s">
        <v>21176</v>
      </c>
      <c r="I5" t="s">
        <v>553</v>
      </c>
      <c r="J5" t="s">
        <v>21177</v>
      </c>
      <c r="K5" t="s">
        <v>1109</v>
      </c>
      <c r="L5" t="s">
        <v>7</v>
      </c>
      <c r="M5" t="s">
        <v>7</v>
      </c>
      <c r="N5" t="s">
        <v>7</v>
      </c>
      <c r="O5" t="s">
        <v>7</v>
      </c>
    </row>
    <row r="6" spans="1:15" x14ac:dyDescent="0.25">
      <c r="A6" t="s">
        <v>21178</v>
      </c>
      <c r="B6" t="s">
        <v>21159</v>
      </c>
      <c r="C6" t="s">
        <v>7</v>
      </c>
      <c r="D6" t="s">
        <v>21179</v>
      </c>
      <c r="E6" t="s">
        <v>21180</v>
      </c>
      <c r="F6" t="s">
        <v>7</v>
      </c>
      <c r="G6" t="s">
        <v>7</v>
      </c>
      <c r="H6" t="s">
        <v>21181</v>
      </c>
      <c r="I6" t="s">
        <v>651</v>
      </c>
      <c r="J6" t="s">
        <v>651</v>
      </c>
      <c r="K6" t="s">
        <v>1109</v>
      </c>
      <c r="L6" t="s">
        <v>7</v>
      </c>
      <c r="M6" t="s">
        <v>7</v>
      </c>
      <c r="N6" t="s">
        <v>7</v>
      </c>
      <c r="O6" t="s">
        <v>7</v>
      </c>
    </row>
    <row r="7" spans="1:15" x14ac:dyDescent="0.25">
      <c r="A7" t="s">
        <v>21182</v>
      </c>
      <c r="B7" t="s">
        <v>21159</v>
      </c>
      <c r="C7" t="s">
        <v>21183</v>
      </c>
      <c r="D7" t="s">
        <v>21184</v>
      </c>
      <c r="E7" t="s">
        <v>21185</v>
      </c>
      <c r="F7" t="s">
        <v>7</v>
      </c>
      <c r="G7" t="s">
        <v>7</v>
      </c>
      <c r="H7" t="s">
        <v>21186</v>
      </c>
      <c r="I7" t="s">
        <v>844</v>
      </c>
      <c r="J7" t="s">
        <v>21187</v>
      </c>
      <c r="K7" t="s">
        <v>21188</v>
      </c>
      <c r="L7" t="s">
        <v>7</v>
      </c>
      <c r="M7" t="s">
        <v>7</v>
      </c>
      <c r="N7" t="s">
        <v>7</v>
      </c>
      <c r="O7" t="s">
        <v>7</v>
      </c>
    </row>
    <row r="8" spans="1:15" x14ac:dyDescent="0.25">
      <c r="A8" t="s">
        <v>21189</v>
      </c>
      <c r="B8" t="s">
        <v>21159</v>
      </c>
      <c r="C8" t="s">
        <v>21190</v>
      </c>
      <c r="D8" t="s">
        <v>21191</v>
      </c>
      <c r="E8" t="s">
        <v>21192</v>
      </c>
      <c r="F8" t="s">
        <v>7</v>
      </c>
      <c r="G8" t="s">
        <v>7</v>
      </c>
      <c r="H8" t="s">
        <v>21193</v>
      </c>
      <c r="I8" t="s">
        <v>526</v>
      </c>
      <c r="J8" t="s">
        <v>21194</v>
      </c>
      <c r="K8" t="s">
        <v>21195</v>
      </c>
      <c r="L8" t="s">
        <v>7</v>
      </c>
      <c r="M8" t="s">
        <v>7</v>
      </c>
      <c r="N8" t="s">
        <v>7</v>
      </c>
      <c r="O8" t="s">
        <v>7</v>
      </c>
    </row>
    <row r="9" spans="1:15" x14ac:dyDescent="0.25">
      <c r="A9" t="s">
        <v>21196</v>
      </c>
      <c r="B9" t="s">
        <v>21159</v>
      </c>
      <c r="C9" t="s">
        <v>21197</v>
      </c>
      <c r="D9" t="s">
        <v>21198</v>
      </c>
      <c r="E9" t="s">
        <v>21199</v>
      </c>
      <c r="F9" t="s">
        <v>7</v>
      </c>
      <c r="G9" t="s">
        <v>7</v>
      </c>
      <c r="H9" t="s">
        <v>21200</v>
      </c>
      <c r="I9" t="s">
        <v>815</v>
      </c>
      <c r="J9" t="s">
        <v>21201</v>
      </c>
      <c r="K9" t="s">
        <v>21202</v>
      </c>
      <c r="L9" t="s">
        <v>7</v>
      </c>
      <c r="M9" t="s">
        <v>7</v>
      </c>
      <c r="N9" t="s">
        <v>7</v>
      </c>
      <c r="O9" t="s">
        <v>7</v>
      </c>
    </row>
    <row r="10" spans="1:15" x14ac:dyDescent="0.25">
      <c r="A10" t="s">
        <v>21203</v>
      </c>
      <c r="B10" t="s">
        <v>21159</v>
      </c>
      <c r="C10" t="s">
        <v>21204</v>
      </c>
      <c r="D10" t="s">
        <v>21205</v>
      </c>
      <c r="E10" t="s">
        <v>21206</v>
      </c>
      <c r="F10" t="s">
        <v>7</v>
      </c>
      <c r="G10" t="s">
        <v>7</v>
      </c>
      <c r="H10" t="s">
        <v>21207</v>
      </c>
      <c r="I10" t="s">
        <v>844</v>
      </c>
      <c r="J10" t="s">
        <v>21208</v>
      </c>
      <c r="K10" t="s">
        <v>21209</v>
      </c>
      <c r="L10" t="s">
        <v>7</v>
      </c>
      <c r="M10" t="s">
        <v>7</v>
      </c>
      <c r="N10" t="s">
        <v>7</v>
      </c>
      <c r="O10" t="s">
        <v>7</v>
      </c>
    </row>
    <row r="11" spans="1:15" x14ac:dyDescent="0.25">
      <c r="A11" t="s">
        <v>21210</v>
      </c>
      <c r="B11" t="s">
        <v>21159</v>
      </c>
      <c r="C11" t="s">
        <v>21211</v>
      </c>
      <c r="D11" t="s">
        <v>21212</v>
      </c>
      <c r="E11" t="s">
        <v>21213</v>
      </c>
      <c r="F11" t="s">
        <v>7</v>
      </c>
      <c r="G11" t="s">
        <v>7</v>
      </c>
      <c r="H11" t="s">
        <v>7</v>
      </c>
      <c r="I11" t="s">
        <v>526</v>
      </c>
      <c r="J11" t="s">
        <v>21214</v>
      </c>
      <c r="K11" t="s">
        <v>21215</v>
      </c>
      <c r="L11" t="s">
        <v>7</v>
      </c>
      <c r="M11" t="s">
        <v>7</v>
      </c>
      <c r="N11" t="s">
        <v>7</v>
      </c>
      <c r="O11" t="s">
        <v>7</v>
      </c>
    </row>
    <row r="12" spans="1:15" x14ac:dyDescent="0.25">
      <c r="A12" t="s">
        <v>21216</v>
      </c>
      <c r="B12" t="s">
        <v>21159</v>
      </c>
      <c r="C12" t="s">
        <v>7</v>
      </c>
      <c r="D12" t="s">
        <v>21217</v>
      </c>
      <c r="E12" t="s">
        <v>21218</v>
      </c>
      <c r="F12" t="s">
        <v>7</v>
      </c>
      <c r="G12" t="s">
        <v>7</v>
      </c>
      <c r="H12" t="s">
        <v>21219</v>
      </c>
      <c r="I12" t="s">
        <v>526</v>
      </c>
      <c r="J12" t="s">
        <v>21220</v>
      </c>
      <c r="K12" t="s">
        <v>21221</v>
      </c>
      <c r="L12" t="s">
        <v>7</v>
      </c>
      <c r="M12" t="s">
        <v>7</v>
      </c>
      <c r="N12" t="s">
        <v>7</v>
      </c>
      <c r="O12" t="s">
        <v>7</v>
      </c>
    </row>
    <row r="13" spans="1:15" x14ac:dyDescent="0.25">
      <c r="A13" t="s">
        <v>21222</v>
      </c>
      <c r="B13" t="s">
        <v>21159</v>
      </c>
      <c r="C13" t="s">
        <v>7</v>
      </c>
      <c r="D13" t="s">
        <v>21223</v>
      </c>
      <c r="E13" t="s">
        <v>21224</v>
      </c>
      <c r="F13" t="s">
        <v>7</v>
      </c>
      <c r="G13" t="s">
        <v>7</v>
      </c>
      <c r="H13" t="s">
        <v>21225</v>
      </c>
      <c r="I13" t="s">
        <v>651</v>
      </c>
      <c r="J13" t="s">
        <v>21226</v>
      </c>
      <c r="K13" t="s">
        <v>21227</v>
      </c>
      <c r="L13" t="s">
        <v>7</v>
      </c>
      <c r="M13" t="s">
        <v>7</v>
      </c>
      <c r="N13" t="s">
        <v>7</v>
      </c>
      <c r="O13" t="s">
        <v>7</v>
      </c>
    </row>
    <row r="14" spans="1:15" x14ac:dyDescent="0.25">
      <c r="A14" t="s">
        <v>21228</v>
      </c>
      <c r="B14" t="s">
        <v>21159</v>
      </c>
      <c r="C14" t="s">
        <v>21229</v>
      </c>
      <c r="D14" t="s">
        <v>21230</v>
      </c>
      <c r="E14" t="s">
        <v>21231</v>
      </c>
      <c r="F14" t="s">
        <v>7</v>
      </c>
      <c r="G14" t="s">
        <v>7</v>
      </c>
      <c r="H14" t="s">
        <v>21232</v>
      </c>
      <c r="I14" t="s">
        <v>1092</v>
      </c>
      <c r="J14" t="s">
        <v>1093</v>
      </c>
      <c r="K14" t="s">
        <v>21233</v>
      </c>
      <c r="L14" t="s">
        <v>7</v>
      </c>
      <c r="M14" t="s">
        <v>7</v>
      </c>
      <c r="N14" t="s">
        <v>7</v>
      </c>
      <c r="O14" t="s">
        <v>7</v>
      </c>
    </row>
    <row r="15" spans="1:15" x14ac:dyDescent="0.25">
      <c r="A15" t="s">
        <v>21234</v>
      </c>
      <c r="B15" t="s">
        <v>21159</v>
      </c>
      <c r="C15" t="s">
        <v>1048</v>
      </c>
      <c r="D15" t="s">
        <v>21235</v>
      </c>
      <c r="E15" t="s">
        <v>21236</v>
      </c>
      <c r="F15" t="s">
        <v>7</v>
      </c>
      <c r="G15" t="s">
        <v>7</v>
      </c>
      <c r="H15" t="s">
        <v>21237</v>
      </c>
      <c r="I15" t="s">
        <v>737</v>
      </c>
      <c r="J15" t="s">
        <v>21238</v>
      </c>
      <c r="K15" t="s">
        <v>21239</v>
      </c>
      <c r="L15" t="s">
        <v>7</v>
      </c>
      <c r="M15" t="s">
        <v>7</v>
      </c>
      <c r="N15" t="s">
        <v>7</v>
      </c>
      <c r="O15" t="s">
        <v>7</v>
      </c>
    </row>
    <row r="16" spans="1:15" x14ac:dyDescent="0.25">
      <c r="A16" t="s">
        <v>21240</v>
      </c>
      <c r="B16" t="s">
        <v>21159</v>
      </c>
      <c r="C16" t="s">
        <v>7</v>
      </c>
      <c r="D16" t="s">
        <v>21241</v>
      </c>
      <c r="E16" t="s">
        <v>21242</v>
      </c>
      <c r="F16" t="s">
        <v>7</v>
      </c>
      <c r="G16" t="s">
        <v>7</v>
      </c>
      <c r="H16" t="s">
        <v>21243</v>
      </c>
      <c r="I16" t="s">
        <v>526</v>
      </c>
      <c r="J16" t="s">
        <v>21244</v>
      </c>
      <c r="K16" t="s">
        <v>21245</v>
      </c>
      <c r="L16" t="s">
        <v>7</v>
      </c>
      <c r="M16" t="s">
        <v>7</v>
      </c>
      <c r="N16" t="s">
        <v>7</v>
      </c>
      <c r="O16" t="s">
        <v>7</v>
      </c>
    </row>
    <row r="17" spans="1:15" x14ac:dyDescent="0.25">
      <c r="A17" t="s">
        <v>21246</v>
      </c>
      <c r="B17" t="s">
        <v>21159</v>
      </c>
      <c r="C17" t="s">
        <v>21247</v>
      </c>
      <c r="D17" t="s">
        <v>2658</v>
      </c>
      <c r="E17" t="s">
        <v>21248</v>
      </c>
      <c r="F17" t="s">
        <v>7</v>
      </c>
      <c r="G17" t="s">
        <v>7</v>
      </c>
      <c r="H17" t="s">
        <v>21249</v>
      </c>
      <c r="I17" t="s">
        <v>790</v>
      </c>
      <c r="J17" t="s">
        <v>2661</v>
      </c>
      <c r="K17" t="s">
        <v>21250</v>
      </c>
      <c r="L17" t="s">
        <v>7</v>
      </c>
      <c r="M17" t="s">
        <v>7</v>
      </c>
      <c r="N17" t="s">
        <v>7</v>
      </c>
      <c r="O17" t="s">
        <v>7</v>
      </c>
    </row>
    <row r="18" spans="12:12" x14ac:dyDescent="0.25"/>
    <row r="19" spans="12:12" x14ac:dyDescent="0.25"/>
    <row r="20" spans="12:12" x14ac:dyDescent="0.25"/>
    <row r="21" spans="12:12" x14ac:dyDescent="0.25"/>
    <row r="22" spans="12:12" x14ac:dyDescent="0.25"/>
    <row r="23" spans="12:12" x14ac:dyDescent="0.25"/>
    <row r="24" spans="12:12" x14ac:dyDescent="0.25"/>
    <row r="25" spans="12:12" x14ac:dyDescent="0.25"/>
    <row r="26" spans="12:12" x14ac:dyDescent="0.25"/>
    <row r="27" spans="12:12" x14ac:dyDescent="0.25"/>
    <row r="28" spans="12:12" x14ac:dyDescent="0.25"/>
    <row r="29" spans="12:12" x14ac:dyDescent="0.25"/>
    <row r="30" spans="12:12" x14ac:dyDescent="0.25"/>
    <row r="31" spans="12:12" x14ac:dyDescent="0.25"/>
    <row r="32" spans="12:12" x14ac:dyDescent="0.25"/>
    <row r="33" spans="12:12" x14ac:dyDescent="0.25"/>
    <row r="34" spans="12:12" x14ac:dyDescent="0.25"/>
    <row r="35" spans="12:12" x14ac:dyDescent="0.25"/>
    <row r="36" spans="12:12" x14ac:dyDescent="0.25"/>
    <row r="37" spans="12:12" x14ac:dyDescent="0.25"/>
    <row r="38" spans="12:12" x14ac:dyDescent="0.25"/>
    <row r="39" spans="12:12" x14ac:dyDescent="0.25"/>
    <row r="40" spans="12:12" x14ac:dyDescent="0.25"/>
    <row r="41" spans="12:12" x14ac:dyDescent="0.25"/>
    <row r="42" spans="12:12" x14ac:dyDescent="0.25"/>
    <row r="43" spans="12:12" x14ac:dyDescent="0.25"/>
    <row r="44" spans="12:12" x14ac:dyDescent="0.25"/>
    <row r="45" spans="12:12" x14ac:dyDescent="0.25"/>
    <row r="46" spans="12:12" x14ac:dyDescent="0.25"/>
    <row r="47" spans="12:12" x14ac:dyDescent="0.25"/>
    <row r="48" spans="12:12" x14ac:dyDescent="0.25"/>
    <row r="49" spans="12:12" x14ac:dyDescent="0.25"/>
    <row r="50" spans="12:12" x14ac:dyDescent="0.25"/>
    <row r="51" spans="12:12" x14ac:dyDescent="0.25"/>
    <row r="52" spans="12:12" x14ac:dyDescent="0.25"/>
    <row r="53" spans="12:12" x14ac:dyDescent="0.25"/>
    <row r="54" spans="12:12" x14ac:dyDescent="0.25"/>
    <row r="55" spans="12:12" x14ac:dyDescent="0.25"/>
    <row r="56" spans="12:12" x14ac:dyDescent="0.25"/>
    <row r="57" spans="12:12" x14ac:dyDescent="0.25"/>
    <row r="58" spans="12:12" x14ac:dyDescent="0.25"/>
    <row r="59" spans="12:12" x14ac:dyDescent="0.25"/>
    <row r="60" spans="12:12" x14ac:dyDescent="0.25"/>
    <row r="61" spans="12:12" x14ac:dyDescent="0.25"/>
    <row r="62" spans="12:12" x14ac:dyDescent="0.25"/>
    <row r="63" spans="12:12" x14ac:dyDescent="0.25"/>
    <row r="64" spans="12:12" x14ac:dyDescent="0.25"/>
    <row r="65" spans="12:12" x14ac:dyDescent="0.25"/>
    <row r="66" spans="12:12" x14ac:dyDescent="0.25"/>
    <row r="67" spans="12:12" x14ac:dyDescent="0.25"/>
    <row r="68" spans="12:12" x14ac:dyDescent="0.25"/>
    <row r="69" spans="12:12" x14ac:dyDescent="0.25"/>
    <row r="70" spans="12:12" x14ac:dyDescent="0.25"/>
    <row r="71" spans="12:12" x14ac:dyDescent="0.25"/>
    <row r="72" spans="12:12" x14ac:dyDescent="0.25"/>
    <row r="73" spans="12:12" x14ac:dyDescent="0.25"/>
    <row r="74" spans="12:12" x14ac:dyDescent="0.25"/>
    <row r="75" spans="12:12" x14ac:dyDescent="0.25"/>
    <row r="76" spans="12:12" x14ac:dyDescent="0.25"/>
    <row r="77" spans="12:12" x14ac:dyDescent="0.25"/>
    <row r="78" spans="12:12" x14ac:dyDescent="0.25"/>
    <row r="79" spans="12:12" x14ac:dyDescent="0.25"/>
    <row r="80" spans="12:12" x14ac:dyDescent="0.25"/>
    <row r="81" spans="12:12" x14ac:dyDescent="0.25"/>
    <row r="82" spans="12:12" x14ac:dyDescent="0.25"/>
    <row r="83" spans="12:12" x14ac:dyDescent="0.25"/>
    <row r="84" spans="12:12" x14ac:dyDescent="0.25"/>
    <row r="85" spans="12:12" x14ac:dyDescent="0.25"/>
    <row r="86" spans="12:12" x14ac:dyDescent="0.25"/>
    <row r="87" spans="12:12" x14ac:dyDescent="0.25"/>
    <row r="88" spans="12:12" x14ac:dyDescent="0.25"/>
    <row r="89" spans="12:12" x14ac:dyDescent="0.25"/>
    <row r="90" spans="12:12" x14ac:dyDescent="0.25"/>
    <row r="91" spans="12:12" x14ac:dyDescent="0.25"/>
    <row r="92" spans="12:12" x14ac:dyDescent="0.25"/>
    <row r="93" spans="12:12" x14ac:dyDescent="0.25"/>
    <row r="94" spans="12:12" x14ac:dyDescent="0.25"/>
    <row r="95" spans="12:12" x14ac:dyDescent="0.25"/>
    <row r="96" spans="12:12" x14ac:dyDescent="0.25"/>
    <row r="97" spans="12:12" x14ac:dyDescent="0.25"/>
    <row r="98" spans="12:12" x14ac:dyDescent="0.25"/>
    <row r="99" spans="12:12" x14ac:dyDescent="0.25"/>
    <row r="100" spans="12:12" x14ac:dyDescent="0.25"/>
    <row r="101" spans="12:12" x14ac:dyDescent="0.25"/>
    <row r="102" spans="12:12" x14ac:dyDescent="0.25"/>
    <row r="103" spans="12:12" x14ac:dyDescent="0.25"/>
    <row r="104" spans="12:12" x14ac:dyDescent="0.25"/>
    <row r="105" spans="12:12" x14ac:dyDescent="0.25"/>
    <row r="106" spans="12:12" x14ac:dyDescent="0.25"/>
    <row r="107" spans="12:12" x14ac:dyDescent="0.25"/>
    <row r="108" spans="12:12" x14ac:dyDescent="0.25"/>
    <row r="109" spans="12:12" x14ac:dyDescent="0.25"/>
    <row r="110" spans="12:12" x14ac:dyDescent="0.25"/>
    <row r="111" spans="12:12" x14ac:dyDescent="0.25"/>
    <row r="112" spans="12:12" x14ac:dyDescent="0.25"/>
    <row r="113" spans="12:12" x14ac:dyDescent="0.25"/>
    <row r="114" spans="12:12" x14ac:dyDescent="0.25"/>
    <row r="115" spans="12:12" x14ac:dyDescent="0.25"/>
    <row r="116" spans="12:12" x14ac:dyDescent="0.25"/>
    <row r="117" spans="12:12" x14ac:dyDescent="0.25"/>
    <row r="118" spans="12:12" x14ac:dyDescent="0.25"/>
    <row r="119" spans="12:12" x14ac:dyDescent="0.25"/>
    <row r="120" spans="12:12" x14ac:dyDescent="0.25"/>
    <row r="121" spans="12:12" x14ac:dyDescent="0.25"/>
    <row r="122" spans="12:12" x14ac:dyDescent="0.25"/>
    <row r="123" spans="12:12" x14ac:dyDescent="0.25"/>
    <row r="124" spans="12:12" x14ac:dyDescent="0.25"/>
    <row r="125" spans="12:12" x14ac:dyDescent="0.25"/>
    <row r="126" spans="12:12" x14ac:dyDescent="0.25"/>
    <row r="127" spans="12:12" x14ac:dyDescent="0.25"/>
    <row r="128" spans="12:12" x14ac:dyDescent="0.25"/>
    <row r="129" spans="12:12" x14ac:dyDescent="0.25"/>
    <row r="130" spans="12:12" x14ac:dyDescent="0.25"/>
    <row r="131" spans="12:12" x14ac:dyDescent="0.25"/>
    <row r="132" spans="12:12" x14ac:dyDescent="0.25"/>
    <row r="133" spans="12:12" x14ac:dyDescent="0.25"/>
    <row r="134" spans="12:12" x14ac:dyDescent="0.25"/>
    <row r="135" spans="12:12" x14ac:dyDescent="0.25"/>
    <row r="136" spans="12:12" x14ac:dyDescent="0.25"/>
    <row r="137" spans="12:12" x14ac:dyDescent="0.25"/>
    <row r="138" spans="12:12" x14ac:dyDescent="0.25"/>
    <row r="139" spans="12:12" x14ac:dyDescent="0.25"/>
    <row r="140" spans="12:12" x14ac:dyDescent="0.25"/>
    <row r="141" spans="12:12" x14ac:dyDescent="0.25"/>
    <row r="142" spans="12:12" x14ac:dyDescent="0.25"/>
    <row r="143" spans="12:12" x14ac:dyDescent="0.25"/>
    <row r="144" spans="12:12" x14ac:dyDescent="0.25"/>
    <row r="145" spans="12:12" x14ac:dyDescent="0.25"/>
    <row r="146" spans="12:12" x14ac:dyDescent="0.25"/>
    <row r="147" spans="12:12" x14ac:dyDescent="0.25"/>
    <row r="148" spans="12:12" x14ac:dyDescent="0.25"/>
    <row r="149" spans="12:12" x14ac:dyDescent="0.25"/>
    <row r="150" spans="12:12" x14ac:dyDescent="0.25"/>
    <row r="151" spans="12:12" x14ac:dyDescent="0.25"/>
    <row r="152" spans="12:12" x14ac:dyDescent="0.25"/>
    <row r="153" spans="12:12" x14ac:dyDescent="0.25"/>
    <row r="154" spans="12:12" x14ac:dyDescent="0.25"/>
    <row r="155" spans="12:12" x14ac:dyDescent="0.25"/>
    <row r="156" spans="12:12" x14ac:dyDescent="0.25"/>
    <row r="157" spans="12:12" x14ac:dyDescent="0.25"/>
    <row r="158" spans="12:12" x14ac:dyDescent="0.25"/>
    <row r="159" spans="12:12" x14ac:dyDescent="0.25"/>
    <row r="160" spans="12:12" x14ac:dyDescent="0.25"/>
    <row r="161" spans="12:12" x14ac:dyDescent="0.25"/>
    <row r="162" spans="12:12" x14ac:dyDescent="0.25"/>
    <row r="163" spans="12:12" x14ac:dyDescent="0.25"/>
    <row r="164" spans="12:12" x14ac:dyDescent="0.25"/>
    <row r="165" spans="12:12" x14ac:dyDescent="0.25"/>
    <row r="166" spans="12:12" x14ac:dyDescent="0.25"/>
    <row r="167" spans="12:12" x14ac:dyDescent="0.25"/>
    <row r="168" spans="12:12" x14ac:dyDescent="0.25"/>
    <row r="169" spans="12:12" x14ac:dyDescent="0.25"/>
    <row r="170" spans="12:12" x14ac:dyDescent="0.25"/>
    <row r="171" spans="12:12" x14ac:dyDescent="0.25"/>
    <row r="172" spans="12:12" x14ac:dyDescent="0.25"/>
    <row r="173" spans="12:12" x14ac:dyDescent="0.25"/>
    <row r="174" spans="12:12" x14ac:dyDescent="0.25"/>
    <row r="175" spans="12:12" x14ac:dyDescent="0.25"/>
    <row r="176" spans="12:12" x14ac:dyDescent="0.25"/>
    <row r="177" spans="12:12" x14ac:dyDescent="0.25"/>
    <row r="178" spans="12:12" x14ac:dyDescent="0.25"/>
    <row r="179" spans="12:12" x14ac:dyDescent="0.25"/>
    <row r="180" spans="12:12" x14ac:dyDescent="0.25"/>
    <row r="181" spans="12:12" x14ac:dyDescent="0.25"/>
    <row r="182" spans="12:12" x14ac:dyDescent="0.25"/>
    <row r="183" spans="12:12" x14ac:dyDescent="0.25"/>
    <row r="184" spans="12:12" x14ac:dyDescent="0.25"/>
    <row r="185" spans="12:12" x14ac:dyDescent="0.25"/>
    <row r="186" spans="12:12" x14ac:dyDescent="0.25"/>
    <row r="187" spans="12:12" x14ac:dyDescent="0.25"/>
    <row r="188" spans="12:12" x14ac:dyDescent="0.25"/>
    <row r="189" spans="12:12" x14ac:dyDescent="0.25"/>
    <row r="190" spans="12:12" x14ac:dyDescent="0.25"/>
    <row r="191" spans="12:12" x14ac:dyDescent="0.25"/>
    <row r="192" spans="12:12" x14ac:dyDescent="0.25"/>
    <row r="193" spans="12:12" x14ac:dyDescent="0.25"/>
    <row r="194" spans="12:12" x14ac:dyDescent="0.25"/>
    <row r="195" spans="12:12" x14ac:dyDescent="0.25"/>
    <row r="196" spans="12:12" x14ac:dyDescent="0.25"/>
    <row r="197" spans="12:12" x14ac:dyDescent="0.25"/>
    <row r="198" spans="12:12" x14ac:dyDescent="0.25"/>
    <row r="199" spans="12:12" x14ac:dyDescent="0.25"/>
    <row r="200" spans="12:12" x14ac:dyDescent="0.25"/>
    <row r="201" spans="12:12" x14ac:dyDescent="0.25"/>
    <row r="202" spans="12:12" x14ac:dyDescent="0.25"/>
    <row r="203" spans="12:12" x14ac:dyDescent="0.25"/>
    <row r="204" spans="12:12" x14ac:dyDescent="0.25"/>
    <row r="205" spans="12:12" x14ac:dyDescent="0.25"/>
    <row r="206" spans="12:12" x14ac:dyDescent="0.25"/>
    <row r="207" spans="12:12" x14ac:dyDescent="0.25"/>
    <row r="208" spans="12:12" x14ac:dyDescent="0.25"/>
    <row r="209" spans="12:12" x14ac:dyDescent="0.25"/>
    <row r="210" spans="12:12" x14ac:dyDescent="0.25"/>
    <row r="211" spans="12:12" x14ac:dyDescent="0.25"/>
    <row r="212" spans="12:12" x14ac:dyDescent="0.25"/>
    <row r="213" spans="12:12" x14ac:dyDescent="0.25"/>
    <row r="214" spans="12:12" x14ac:dyDescent="0.25"/>
    <row r="215" spans="12:12" x14ac:dyDescent="0.25"/>
    <row r="216" spans="12:12" x14ac:dyDescent="0.25"/>
    <row r="217" spans="12:12" x14ac:dyDescent="0.25"/>
    <row r="218" spans="12:12" x14ac:dyDescent="0.25"/>
    <row r="219" spans="12:12" x14ac:dyDescent="0.25"/>
    <row r="220" spans="12:12" x14ac:dyDescent="0.25"/>
    <row r="221" spans="12:12" x14ac:dyDescent="0.25"/>
    <row r="222" spans="12:12" x14ac:dyDescent="0.25"/>
    <row r="223" spans="12:12" x14ac:dyDescent="0.25"/>
    <row r="224" spans="12:12" x14ac:dyDescent="0.25"/>
    <row r="225" spans="12:12" x14ac:dyDescent="0.25"/>
    <row r="226" spans="12:12" x14ac:dyDescent="0.25"/>
    <row r="227" spans="12:12" x14ac:dyDescent="0.25"/>
    <row r="228" spans="12:12" x14ac:dyDescent="0.25"/>
    <row r="229" spans="12:12" x14ac:dyDescent="0.25"/>
    <row r="230" spans="12:12" x14ac:dyDescent="0.25"/>
    <row r="231" spans="12:12" x14ac:dyDescent="0.25"/>
    <row r="232" spans="12:12" x14ac:dyDescent="0.25"/>
    <row r="233" spans="12:12" x14ac:dyDescent="0.25"/>
    <row r="234" spans="12:12" x14ac:dyDescent="0.25"/>
    <row r="235" spans="12:12" x14ac:dyDescent="0.25"/>
    <row r="236" spans="12:12" x14ac:dyDescent="0.25"/>
    <row r="237" spans="12:12" x14ac:dyDescent="0.25"/>
    <row r="238" spans="12:12" x14ac:dyDescent="0.25"/>
    <row r="239" spans="12:12" x14ac:dyDescent="0.25"/>
    <row r="240" spans="12:12" x14ac:dyDescent="0.25"/>
    <row r="241" spans="12:12" x14ac:dyDescent="0.25"/>
    <row r="242" spans="12:12" x14ac:dyDescent="0.25"/>
    <row r="243" spans="12:12" x14ac:dyDescent="0.25"/>
    <row r="244" spans="12:12" x14ac:dyDescent="0.25"/>
    <row r="245" spans="12:12" x14ac:dyDescent="0.25"/>
    <row r="246" spans="12:12" x14ac:dyDescent="0.25"/>
    <row r="247" spans="12:12" x14ac:dyDescent="0.25"/>
    <row r="248" spans="12:12" x14ac:dyDescent="0.25"/>
    <row r="249" spans="12:12" x14ac:dyDescent="0.25"/>
    <row r="250" spans="12:12" x14ac:dyDescent="0.25"/>
    <row r="251" spans="12:12" x14ac:dyDescent="0.25"/>
    <row r="252" spans="12:12" x14ac:dyDescent="0.25"/>
    <row r="253" spans="12:12" x14ac:dyDescent="0.25"/>
    <row r="254" spans="12:12" x14ac:dyDescent="0.25"/>
    <row r="255" spans="12:12" x14ac:dyDescent="0.25"/>
    <row r="256" spans="12:12" x14ac:dyDescent="0.25"/>
    <row r="257" spans="12:12" x14ac:dyDescent="0.25"/>
    <row r="258" spans="12:12" x14ac:dyDescent="0.25"/>
    <row r="259" spans="12:12" x14ac:dyDescent="0.25"/>
    <row r="260" spans="12:12" x14ac:dyDescent="0.25"/>
    <row r="261" spans="12:12" x14ac:dyDescent="0.25"/>
    <row r="262" spans="12:12" x14ac:dyDescent="0.25"/>
    <row r="263" spans="12:12" x14ac:dyDescent="0.25"/>
    <row r="264" spans="12:12" x14ac:dyDescent="0.25"/>
    <row r="265" spans="12:12" x14ac:dyDescent="0.25"/>
    <row r="266" spans="12:12" x14ac:dyDescent="0.25"/>
    <row r="267" spans="12:12" x14ac:dyDescent="0.25"/>
    <row r="268" spans="12:12" x14ac:dyDescent="0.25"/>
    <row r="269" spans="12:12" x14ac:dyDescent="0.25"/>
    <row r="270" spans="12:12" x14ac:dyDescent="0.25"/>
    <row r="271" spans="12:12" x14ac:dyDescent="0.25"/>
    <row r="272" spans="12:12" x14ac:dyDescent="0.25"/>
    <row r="273" spans="12:12" x14ac:dyDescent="0.25"/>
    <row r="274" spans="12:12" x14ac:dyDescent="0.25"/>
    <row r="275" spans="12:12" x14ac:dyDescent="0.25"/>
    <row r="276" spans="12:12" x14ac:dyDescent="0.25"/>
    <row r="277" spans="12:12" x14ac:dyDescent="0.25"/>
    <row r="278" spans="12:12" x14ac:dyDescent="0.25"/>
    <row r="279" spans="12:12" x14ac:dyDescent="0.25"/>
    <row r="280" spans="12:12" x14ac:dyDescent="0.25"/>
    <row r="281" spans="12:12" x14ac:dyDescent="0.25"/>
    <row r="282" spans="12:12" x14ac:dyDescent="0.25"/>
    <row r="283" spans="12:12" x14ac:dyDescent="0.25"/>
    <row r="284" spans="12:12" x14ac:dyDescent="0.25"/>
    <row r="285" spans="12:12" x14ac:dyDescent="0.25"/>
    <row r="286" spans="12:12" x14ac:dyDescent="0.25"/>
    <row r="287" spans="12:12" x14ac:dyDescent="0.25"/>
    <row r="288" spans="12:12" x14ac:dyDescent="0.25"/>
    <row r="289" spans="12:12" x14ac:dyDescent="0.25"/>
    <row r="290" spans="12:12" x14ac:dyDescent="0.25"/>
    <row r="291" spans="12:12" x14ac:dyDescent="0.25"/>
    <row r="292" spans="12:12" x14ac:dyDescent="0.25"/>
    <row r="293" spans="12:12" x14ac:dyDescent="0.25"/>
    <row r="294" spans="12:12" x14ac:dyDescent="0.25"/>
    <row r="295" spans="12:12" x14ac:dyDescent="0.25"/>
    <row r="296" spans="12:12" x14ac:dyDescent="0.25"/>
    <row r="297" spans="12:12" x14ac:dyDescent="0.25"/>
    <row r="298" spans="12:12" x14ac:dyDescent="0.25"/>
    <row r="299" spans="12:12" x14ac:dyDescent="0.25"/>
    <row r="300" spans="12:12" x14ac:dyDescent="0.25"/>
    <row r="301" spans="12:12" x14ac:dyDescent="0.25"/>
    <row r="302" spans="12:12" x14ac:dyDescent="0.25"/>
    <row r="303" spans="12:12" x14ac:dyDescent="0.25"/>
    <row r="304" spans="12:12" x14ac:dyDescent="0.25"/>
    <row r="305" spans="12:12" x14ac:dyDescent="0.25"/>
    <row r="306" spans="12:12" x14ac:dyDescent="0.25"/>
    <row r="307" spans="12:12" x14ac:dyDescent="0.25"/>
    <row r="308" spans="12:12" x14ac:dyDescent="0.25"/>
    <row r="309" spans="12:12" x14ac:dyDescent="0.25"/>
    <row r="310" spans="12:12" x14ac:dyDescent="0.25"/>
    <row r="311" spans="12:12" x14ac:dyDescent="0.25"/>
    <row r="312" spans="12:12" x14ac:dyDescent="0.25"/>
    <row r="313" spans="12:12" x14ac:dyDescent="0.25"/>
    <row r="314" spans="12:12" x14ac:dyDescent="0.25"/>
    <row r="315" spans="12:12" x14ac:dyDescent="0.25"/>
    <row r="316" spans="12:12" x14ac:dyDescent="0.25"/>
    <row r="317" spans="12:12" x14ac:dyDescent="0.25"/>
    <row r="318" spans="12:12" x14ac:dyDescent="0.25"/>
    <row r="319" spans="12:12" x14ac:dyDescent="0.25"/>
    <row r="320" spans="12:12" x14ac:dyDescent="0.25"/>
    <row r="321" spans="12:12" x14ac:dyDescent="0.25"/>
    <row r="322" spans="12:12" x14ac:dyDescent="0.25"/>
    <row r="323" spans="12:12" x14ac:dyDescent="0.25"/>
    <row r="324" spans="12:12" x14ac:dyDescent="0.25"/>
    <row r="325" spans="12:12" x14ac:dyDescent="0.25"/>
    <row r="326" spans="12:12" x14ac:dyDescent="0.25"/>
    <row r="327" spans="12:12" x14ac:dyDescent="0.25"/>
    <row r="328" spans="12:12" x14ac:dyDescent="0.25"/>
    <row r="329" spans="12:12" x14ac:dyDescent="0.25"/>
    <row r="330" spans="12:12" x14ac:dyDescent="0.25"/>
    <row r="331" spans="12:12" x14ac:dyDescent="0.25"/>
    <row r="332" spans="12:12" x14ac:dyDescent="0.25"/>
    <row r="333" spans="12:12" x14ac:dyDescent="0.25"/>
    <row r="334" spans="12:12" x14ac:dyDescent="0.25"/>
    <row r="335" spans="12:12" x14ac:dyDescent="0.25"/>
    <row r="336" spans="12:12" x14ac:dyDescent="0.25"/>
    <row r="337" spans="12:12" x14ac:dyDescent="0.25"/>
    <row r="338" spans="12:12" x14ac:dyDescent="0.25"/>
    <row r="339" spans="12:12" x14ac:dyDescent="0.25"/>
    <row r="340" spans="12:12" x14ac:dyDescent="0.25"/>
    <row r="341" spans="12:12" x14ac:dyDescent="0.25"/>
    <row r="342" spans="12:12" x14ac:dyDescent="0.25"/>
    <row r="343" spans="12:12" x14ac:dyDescent="0.25"/>
    <row r="344" spans="12:12" x14ac:dyDescent="0.25"/>
    <row r="345" spans="12:12" x14ac:dyDescent="0.25"/>
    <row r="346" spans="12:12" x14ac:dyDescent="0.25"/>
    <row r="347" spans="12:12" x14ac:dyDescent="0.25"/>
    <row r="348" spans="12:12" x14ac:dyDescent="0.25"/>
    <row r="349" spans="12:12" x14ac:dyDescent="0.25"/>
    <row r="350" spans="12:12" x14ac:dyDescent="0.25"/>
    <row r="351" spans="12:12" x14ac:dyDescent="0.25"/>
    <row r="352" spans="12:12" x14ac:dyDescent="0.25"/>
    <row r="353" spans="12:12" x14ac:dyDescent="0.25"/>
    <row r="354" spans="12:12" x14ac:dyDescent="0.25"/>
    <row r="355" spans="12:12" x14ac:dyDescent="0.25"/>
    <row r="356" spans="12:12" x14ac:dyDescent="0.25"/>
    <row r="357" spans="12:12" x14ac:dyDescent="0.25"/>
    <row r="358" spans="12:12" x14ac:dyDescent="0.25"/>
    <row r="359" spans="12:12" x14ac:dyDescent="0.25"/>
    <row r="360" spans="12:12" x14ac:dyDescent="0.25"/>
    <row r="361" spans="12:12" x14ac:dyDescent="0.25"/>
    <row r="362" spans="12:12" x14ac:dyDescent="0.25"/>
    <row r="363" spans="12:12" x14ac:dyDescent="0.25"/>
    <row r="364" spans="12:12" x14ac:dyDescent="0.25"/>
    <row r="365" spans="12:12" x14ac:dyDescent="0.25"/>
    <row r="366" spans="12:12" x14ac:dyDescent="0.25"/>
    <row r="367" spans="12:12" x14ac:dyDescent="0.25"/>
    <row r="368" spans="12:12" x14ac:dyDescent="0.25"/>
    <row r="369" spans="12:12" x14ac:dyDescent="0.25"/>
    <row r="370" spans="12:12" x14ac:dyDescent="0.25"/>
    <row r="371" spans="12:12" x14ac:dyDescent="0.25"/>
    <row r="372" spans="12:12" x14ac:dyDescent="0.25"/>
    <row r="373" spans="12:12" x14ac:dyDescent="0.25"/>
    <row r="374" spans="12:12" x14ac:dyDescent="0.25"/>
    <row r="375" spans="12:12" x14ac:dyDescent="0.25"/>
    <row r="376" spans="12:12" x14ac:dyDescent="0.25"/>
    <row r="377" spans="12:12" x14ac:dyDescent="0.25"/>
    <row r="378" spans="12:12" x14ac:dyDescent="0.25"/>
    <row r="379" spans="12:12" x14ac:dyDescent="0.25"/>
    <row r="380" spans="12:12" x14ac:dyDescent="0.25"/>
    <row r="381" spans="12:12" x14ac:dyDescent="0.25"/>
    <row r="382" spans="12:12" x14ac:dyDescent="0.25"/>
    <row r="383" spans="12:12" x14ac:dyDescent="0.25"/>
    <row r="384" spans="12:12" x14ac:dyDescent="0.25"/>
    <row r="385" spans="12:12" x14ac:dyDescent="0.25"/>
    <row r="386" spans="12:12" x14ac:dyDescent="0.25"/>
    <row r="387" spans="12:12" x14ac:dyDescent="0.25"/>
    <row r="388" spans="12:12" x14ac:dyDescent="0.25"/>
    <row r="389" spans="12:12" x14ac:dyDescent="0.25"/>
    <row r="390" spans="12:12" x14ac:dyDescent="0.25"/>
    <row r="391" spans="12:12" x14ac:dyDescent="0.25"/>
    <row r="392" spans="12:12" x14ac:dyDescent="0.25"/>
    <row r="393" spans="12:12" x14ac:dyDescent="0.25"/>
    <row r="394" spans="12:12" x14ac:dyDescent="0.25"/>
    <row r="395" spans="12:12" x14ac:dyDescent="0.25"/>
    <row r="396" spans="12:12" x14ac:dyDescent="0.25"/>
    <row r="397" spans="12:12" x14ac:dyDescent="0.25"/>
    <row r="398" spans="12:12" x14ac:dyDescent="0.25"/>
    <row r="399" spans="12:12" x14ac:dyDescent="0.25"/>
    <row r="400" spans="12:12" x14ac:dyDescent="0.25"/>
    <row r="401" spans="12:12" x14ac:dyDescent="0.25"/>
    <row r="402" spans="12:12" x14ac:dyDescent="0.25"/>
    <row r="403" spans="12:12" x14ac:dyDescent="0.25"/>
    <row r="404" spans="12:12" x14ac:dyDescent="0.25"/>
    <row r="405" spans="12:12" x14ac:dyDescent="0.25"/>
    <row r="406" spans="12:12" x14ac:dyDescent="0.25"/>
    <row r="407" spans="12:12" x14ac:dyDescent="0.25"/>
    <row r="408" spans="12:12" x14ac:dyDescent="0.25"/>
    <row r="409" spans="12:12" x14ac:dyDescent="0.25"/>
    <row r="410" spans="12:12" x14ac:dyDescent="0.25"/>
    <row r="411" spans="12:12" x14ac:dyDescent="0.25"/>
    <row r="412" spans="12:12" x14ac:dyDescent="0.25"/>
    <row r="413" spans="12:12" x14ac:dyDescent="0.25"/>
    <row r="414" spans="12:12" x14ac:dyDescent="0.25"/>
    <row r="415" spans="12:12" x14ac:dyDescent="0.25"/>
    <row r="416" spans="12:12" x14ac:dyDescent="0.25"/>
    <row r="417" spans="12:12" x14ac:dyDescent="0.25"/>
    <row r="418" spans="12:12" x14ac:dyDescent="0.25"/>
    <row r="419" spans="12:12" x14ac:dyDescent="0.25"/>
    <row r="420" spans="12:12" x14ac:dyDescent="0.25"/>
    <row r="421" spans="12:12" x14ac:dyDescent="0.25"/>
    <row r="422" spans="12:12" x14ac:dyDescent="0.25"/>
    <row r="423" spans="12:12" x14ac:dyDescent="0.25"/>
    <row r="424" spans="12:12" x14ac:dyDescent="0.25"/>
    <row r="425" spans="12:12" x14ac:dyDescent="0.25"/>
    <row r="426" spans="12:12" x14ac:dyDescent="0.25"/>
    <row r="427" spans="12:12" x14ac:dyDescent="0.25"/>
    <row r="428" spans="12:12" x14ac:dyDescent="0.25"/>
    <row r="429" spans="12:12" x14ac:dyDescent="0.25"/>
    <row r="430" spans="12:12" x14ac:dyDescent="0.25"/>
    <row r="431" spans="12:12" x14ac:dyDescent="0.25"/>
    <row r="432" spans="12:12" x14ac:dyDescent="0.25"/>
    <row r="433" spans="12:12" x14ac:dyDescent="0.25"/>
    <row r="434" spans="12:12" x14ac:dyDescent="0.25"/>
    <row r="435" spans="12:12" x14ac:dyDescent="0.25"/>
    <row r="436" spans="12:12" x14ac:dyDescent="0.25"/>
    <row r="437" spans="12:12" x14ac:dyDescent="0.25"/>
    <row r="438" spans="12:12" x14ac:dyDescent="0.25"/>
    <row r="439" spans="12:12" x14ac:dyDescent="0.25"/>
    <row r="440" spans="12:12" x14ac:dyDescent="0.25"/>
    <row r="441" spans="12:12" x14ac:dyDescent="0.25"/>
    <row r="442" spans="12:12" x14ac:dyDescent="0.25"/>
    <row r="443" spans="12:12" x14ac:dyDescent="0.25"/>
    <row r="444" spans="12:12" x14ac:dyDescent="0.25"/>
    <row r="445" spans="12:12" x14ac:dyDescent="0.25"/>
    <row r="446" spans="12:12" x14ac:dyDescent="0.25"/>
    <row r="447" spans="12:12" x14ac:dyDescent="0.25"/>
    <row r="448" spans="12:12" x14ac:dyDescent="0.25"/>
    <row r="449" spans="12:12" x14ac:dyDescent="0.25"/>
    <row r="450" spans="12:12" x14ac:dyDescent="0.25"/>
    <row r="451" spans="12:12" x14ac:dyDescent="0.25"/>
    <row r="452" spans="12:12" x14ac:dyDescent="0.25"/>
    <row r="453" spans="12:12" x14ac:dyDescent="0.25"/>
    <row r="454" spans="12:12" x14ac:dyDescent="0.25"/>
    <row r="455" spans="12:12" x14ac:dyDescent="0.25"/>
    <row r="456" spans="12:12" x14ac:dyDescent="0.25"/>
    <row r="457" spans="12:12" x14ac:dyDescent="0.25"/>
    <row r="458" spans="12:12" x14ac:dyDescent="0.25"/>
    <row r="459" spans="12:12" x14ac:dyDescent="0.25"/>
    <row r="460" spans="12:12" x14ac:dyDescent="0.25"/>
    <row r="461" spans="12:12" x14ac:dyDescent="0.25"/>
    <row r="462" spans="12:12" x14ac:dyDescent="0.25"/>
    <row r="463" spans="12:12" x14ac:dyDescent="0.25"/>
    <row r="464" spans="12:12" x14ac:dyDescent="0.25"/>
    <row r="465" spans="12:12" x14ac:dyDescent="0.25"/>
    <row r="466" spans="12:12" x14ac:dyDescent="0.25"/>
    <row r="467" spans="12:12" x14ac:dyDescent="0.25"/>
    <row r="468" spans="12:12" x14ac:dyDescent="0.25"/>
    <row r="469" spans="12:12" x14ac:dyDescent="0.25"/>
    <row r="470" spans="12:12" x14ac:dyDescent="0.25"/>
    <row r="471" spans="12:12" x14ac:dyDescent="0.25"/>
    <row r="472" spans="12:12" x14ac:dyDescent="0.25"/>
    <row r="473" spans="12:12" x14ac:dyDescent="0.25"/>
    <row r="474" spans="12:12" x14ac:dyDescent="0.25"/>
    <row r="475" spans="12:12" x14ac:dyDescent="0.25"/>
    <row r="476" spans="12:12" x14ac:dyDescent="0.25"/>
    <row r="477" spans="12:12" x14ac:dyDescent="0.25"/>
    <row r="478" spans="12:12" x14ac:dyDescent="0.25"/>
    <row r="479" spans="12:12" x14ac:dyDescent="0.25"/>
    <row r="480" spans="12:12" x14ac:dyDescent="0.25"/>
    <row r="481" spans="12:12" x14ac:dyDescent="0.25"/>
    <row r="482" spans="12:12" x14ac:dyDescent="0.25"/>
    <row r="483" spans="12:12" x14ac:dyDescent="0.25"/>
    <row r="484" spans="12:12" x14ac:dyDescent="0.25"/>
    <row r="485" spans="12:12" x14ac:dyDescent="0.25"/>
    <row r="486" spans="12:12" x14ac:dyDescent="0.25"/>
    <row r="487" spans="12:12" x14ac:dyDescent="0.25"/>
    <row r="488" spans="12:12" x14ac:dyDescent="0.25"/>
    <row r="489" spans="12:12" x14ac:dyDescent="0.25"/>
    <row r="490" spans="12:12" x14ac:dyDescent="0.25"/>
    <row r="491" spans="12:12" x14ac:dyDescent="0.25"/>
    <row r="492" spans="12:12" x14ac:dyDescent="0.25"/>
    <row r="493" spans="12:12" x14ac:dyDescent="0.25"/>
    <row r="494" spans="12:12" x14ac:dyDescent="0.25"/>
    <row r="495" spans="12:12" x14ac:dyDescent="0.25"/>
    <row r="496" spans="12:12" x14ac:dyDescent="0.25"/>
    <row r="497" spans="12:12" x14ac:dyDescent="0.25"/>
    <row r="498" spans="12:12" x14ac:dyDescent="0.25"/>
    <row r="499" spans="12:12" x14ac:dyDescent="0.25"/>
    <row r="500" spans="12:12" x14ac:dyDescent="0.25"/>
  </sheetData>
  <dataValidations count="2">
    <dataValidation type="list" allowBlank="1" sqref="L10:L500">
      <formula1>"Established,Explained,Practised not yet explained,Questioned on a specific point"</formula1>
    </dataValidation>
    <dataValidation type="list" allowBlank="1" sqref="L2:L500">
      <formula1>"Established,Explained,Practised not yet explained,Questioned on a specific point"</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INDEX</vt:lpstr>
      <vt:lpstr>Curated Botanicals (BRM)</vt:lpstr>
      <vt:lpstr>Crops &amp; Cropping Systems</vt:lpstr>
      <vt:lpstr>Disease Management</vt:lpstr>
      <vt:lpstr>Ethno-botany &amp; Agro-biodiv.</vt:lpstr>
      <vt:lpstr>Farm Implements</vt:lpstr>
      <vt:lpstr>Fisheries</vt:lpstr>
      <vt:lpstr>Horticulture</vt:lpstr>
      <vt:lpstr>Human Health</vt:lpstr>
      <vt:lpstr>Livelihoods, Crafts &amp; Culture</vt:lpstr>
      <vt:lpstr>Pest Management</vt:lpstr>
      <vt:lpstr>Post-Harvest &amp; Food</vt:lpstr>
      <vt:lpstr>Seed &amp; Grain Storage</vt:lpstr>
      <vt:lpstr>Soil Management</vt:lpstr>
      <vt:lpstr>Veterinary &amp; Animal Husb.</vt:lpstr>
      <vt:lpstr>Water Management</vt:lpstr>
      <vt:lpstr>Weather &amp; Climate</vt:lpstr>
      <vt:lpstr>Weed Management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Living Traditions</dc:creator>
  <dc:title/>
  <dc:subject/>
  <dc:description/>
  <cp:keywords/>
  <cp:category/>
  <cp:lastModifiedBy>Unknown</cp:lastModifiedBy>
  <dcterms:created xsi:type="dcterms:W3CDTF">2026-11-06T06:21:56Z</dcterms:created>
  <dcterms:modified xsi:type="dcterms:W3CDTF">2026-11-06T06:21:56Z</dcterms:modified>
</cp:coreProperties>
</file>